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B4AEE42F-29E5-4CB6-82BB-63FC317F4E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ac" sheetId="1" r:id="rId1"/>
  </sheets>
  <externalReferences>
    <externalReference r:id="rId2"/>
    <externalReference r:id="rId3"/>
    <externalReference r:id="rId4"/>
  </externalReferences>
  <definedNames>
    <definedName name="_CTA1101" localSheetId="0">#REF!</definedName>
    <definedName name="_CTA1101">#REF!</definedName>
    <definedName name="_CTA1102" localSheetId="0">#REF!</definedName>
    <definedName name="_CTA1102">#REF!</definedName>
    <definedName name="_CTA1103" localSheetId="0">#REF!</definedName>
    <definedName name="_CTA1103">#REF!</definedName>
    <definedName name="_CTA1104" localSheetId="0">#REF!</definedName>
    <definedName name="_CTA1104">#REF!</definedName>
    <definedName name="_CTA1106" localSheetId="0">#REF!</definedName>
    <definedName name="_CTA1106">#REF!</definedName>
    <definedName name="_CTA1107" localSheetId="0">#REF!</definedName>
    <definedName name="_CTA1107">#REF!</definedName>
    <definedName name="_CTA1108" localSheetId="0">#REF!</definedName>
    <definedName name="_CTA1108">#REF!</definedName>
    <definedName name="_CTA1109" localSheetId="0">#REF!</definedName>
    <definedName name="_CTA1109">#REF!</definedName>
    <definedName name="_CTA111" localSheetId="0">#REF!</definedName>
    <definedName name="_CTA111">#REF!</definedName>
    <definedName name="_CTA1111" localSheetId="0">#REF!</definedName>
    <definedName name="_CTA1111">#REF!</definedName>
    <definedName name="_CTA1118" localSheetId="0">#REF!</definedName>
    <definedName name="_CTA1118">#REF!</definedName>
    <definedName name="_CTA1202" localSheetId="0">#REF!</definedName>
    <definedName name="_CTA1202">#REF!</definedName>
    <definedName name="_CTA1203" localSheetId="0">#REF!</definedName>
    <definedName name="_CTA1203">#REF!</definedName>
    <definedName name="_CTA1212" localSheetId="0">#REF!</definedName>
    <definedName name="_CTA1212">#REF!</definedName>
    <definedName name="_CTA1213" localSheetId="0">#REF!</definedName>
    <definedName name="_CTA1213">#REF!</definedName>
    <definedName name="_CTA1301" localSheetId="0">#REF!</definedName>
    <definedName name="_CTA1301">#REF!</definedName>
    <definedName name="_CTA1302" localSheetId="0">#REF!</definedName>
    <definedName name="_CTA1302">#REF!</definedName>
    <definedName name="_CTA2101" localSheetId="0">#REF!</definedName>
    <definedName name="_CTA2101">#REF!</definedName>
    <definedName name="_CTA2104" localSheetId="0">#REF!</definedName>
    <definedName name="_CTA2104">#REF!</definedName>
    <definedName name="_CTA2105" localSheetId="0">#REF!</definedName>
    <definedName name="_CTA2105">#REF!</definedName>
    <definedName name="_CTA2107" localSheetId="0">#REF!</definedName>
    <definedName name="_CTA2107">#REF!</definedName>
    <definedName name="_CTA2108" localSheetId="0">#REF!</definedName>
    <definedName name="_CTA2108">#REF!</definedName>
    <definedName name="_CTA2201" localSheetId="0">#REF!</definedName>
    <definedName name="_CTA2201">#REF!</definedName>
    <definedName name="_CTA2202" localSheetId="0">#REF!</definedName>
    <definedName name="_CTA2202">#REF!</definedName>
    <definedName name="ANEX5">'[1]A-5'!$E$92</definedName>
    <definedName name="ANEXO1">'[1]A-1'!$I$47</definedName>
    <definedName name="ANEXO10">'[1]A-10'!$E$59</definedName>
    <definedName name="ANEXO11">'[1]A-11'!$I$59</definedName>
    <definedName name="ANEXO12">'[1]A-12'!$E$54</definedName>
    <definedName name="ANEXO13">'[1]A-13'!$E$57</definedName>
    <definedName name="ANEXO14">'[1]A-14'!$E$59</definedName>
    <definedName name="ANEXO15">'[1]A-15'!$E$58</definedName>
    <definedName name="ANEXO17">'[1]A-17'!$I$108</definedName>
    <definedName name="ANEXO18">'[1]A-18'!$I$53</definedName>
    <definedName name="ANEXO2">'[1]A-2'!$I$54</definedName>
    <definedName name="ANEXO21">'[1]A-21'!$I$58</definedName>
    <definedName name="ANEXO22">'[1]A-22'!$I$53</definedName>
    <definedName name="ANEXO23">'[1]A-23'!$I$53</definedName>
    <definedName name="ANEXO3">'[1]A-3'!$I$52</definedName>
    <definedName name="ANEXO4">'[1]A-4'!$I$53</definedName>
    <definedName name="ANEXO5" localSheetId="0">'[1]A-5'!#REF!</definedName>
    <definedName name="ANEXO5">'[1]A-5'!#REF!</definedName>
    <definedName name="ANEXO6">'[1]A-6'!$I$57</definedName>
    <definedName name="ANEXO8">'[1]A-8'!$I$58</definedName>
    <definedName name="ANEXO9">'[1]A-9'!$I$193</definedName>
    <definedName name="ANXO26">'[2]A-6'!$I$60</definedName>
    <definedName name="CTA1106_15" localSheetId="0">#REF!</definedName>
    <definedName name="CTA1106_15">#REF!</definedName>
    <definedName name="CTA1106_16" localSheetId="0">#REF!</definedName>
    <definedName name="CTA1106_16">#REF!</definedName>
    <definedName name="CTA2101_1_5" localSheetId="0">#REF!</definedName>
    <definedName name="CTA2101_1_5">#REF!</definedName>
    <definedName name="CTA2101_2" localSheetId="0">#REF!</definedName>
    <definedName name="CTA2101_2">#REF!</definedName>
    <definedName name="hi">'[3]catalogo (2)'!$A$3:$D$1989</definedName>
    <definedName name="PATRIMONIO" localSheetId="0">#REF!</definedName>
    <definedName name="PATRIMONI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J53" i="1" l="1"/>
  <c r="I53" i="1"/>
  <c r="J45" i="1"/>
  <c r="I45" i="1"/>
  <c r="J39" i="1"/>
  <c r="J58" i="1" s="1"/>
  <c r="I39" i="1"/>
  <c r="D36" i="1"/>
  <c r="C36" i="1"/>
  <c r="J33" i="1"/>
  <c r="I33" i="1"/>
  <c r="J22" i="1"/>
  <c r="I22" i="1"/>
  <c r="D21" i="1"/>
  <c r="C21" i="1"/>
  <c r="I35" i="1" l="1"/>
  <c r="J35" i="1"/>
  <c r="D38" i="1"/>
  <c r="C38" i="1"/>
  <c r="I58" i="1"/>
  <c r="I60" i="1" s="1"/>
  <c r="J60" i="1"/>
</calcChain>
</file>

<file path=xl/sharedStrings.xml><?xml version="1.0" encoding="utf-8"?>
<sst xmlns="http://schemas.openxmlformats.org/spreadsheetml/2006/main" count="64" uniqueCount="63">
  <si>
    <t xml:space="preserve">Sector Central del Poder Ejecutivo del Estado Libre y Soberano de México </t>
  </si>
  <si>
    <t>Estado de Situación Financiera</t>
  </si>
  <si>
    <t>AL 31 de Diciembre de 2023</t>
  </si>
  <si>
    <t>(Miles de 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</si>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</sst>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.0"/>
    <numFmt numFmtId="167" formatCode="*-;*-;*-;*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52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0" borderId="0" xfId="0" applyFont="1" applyProtection="1"/>
    <xf numFmtId="0" fontId="6" fillId="2" borderId="0" xfId="0" applyFont="1" applyFill="1" applyBorder="1" applyAlignment="1" applyProtection="1">
      <alignment horizontal="center"/>
    </xf>
    <xf numFmtId="0" fontId="2" fillId="0" borderId="0" xfId="0" applyFont="1"/>
    <xf numFmtId="0" fontId="6" fillId="2" borderId="0" xfId="2" applyNumberFormat="1" applyFont="1" applyFill="1" applyBorder="1" applyAlignment="1" applyProtection="1">
      <alignment horizontal="center" vertical="center"/>
    </xf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right" vertical="center" wrapText="1"/>
    </xf>
    <xf numFmtId="0" fontId="7" fillId="0" borderId="4" xfId="3" applyFont="1" applyFill="1" applyBorder="1" applyAlignment="1" applyProtection="1">
      <alignment horizontal="center" vertical="center" wrapText="1"/>
    </xf>
    <xf numFmtId="165" fontId="7" fillId="0" borderId="4" xfId="1" applyNumberFormat="1" applyFont="1" applyFill="1" applyBorder="1" applyAlignment="1" applyProtection="1">
      <alignment vertical="center" wrapText="1"/>
    </xf>
    <xf numFmtId="0" fontId="7" fillId="0" borderId="5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165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5" xfId="3" applyFont="1" applyFill="1" applyBorder="1" applyAlignment="1" applyProtection="1">
      <alignment horizontal="right" vertical="center" wrapText="1"/>
    </xf>
    <xf numFmtId="0" fontId="7" fillId="0" borderId="8" xfId="3" applyFont="1" applyFill="1" applyBorder="1" applyAlignment="1" applyProtection="1">
      <alignment horizontal="center" vertical="center" wrapText="1"/>
    </xf>
    <xf numFmtId="165" fontId="7" fillId="0" borderId="8" xfId="1" applyNumberFormat="1" applyFont="1" applyFill="1" applyBorder="1" applyAlignment="1" applyProtection="1">
      <alignment vertical="center" wrapText="1"/>
    </xf>
    <xf numFmtId="0" fontId="6" fillId="2" borderId="1" xfId="2" applyNumberFormat="1" applyFont="1" applyFill="1" applyBorder="1" applyAlignment="1" applyProtection="1">
      <alignment vertical="center"/>
    </xf>
    <xf numFmtId="0" fontId="6" fillId="2" borderId="2" xfId="2" applyNumberFormat="1" applyFont="1" applyFill="1" applyBorder="1" applyAlignment="1" applyProtection="1">
      <alignment vertical="center"/>
    </xf>
    <xf numFmtId="0" fontId="6" fillId="2" borderId="2" xfId="2" applyNumberFormat="1" applyFont="1" applyFill="1" applyBorder="1" applyAlignment="1" applyProtection="1">
      <alignment horizontal="right" vertical="top"/>
    </xf>
    <xf numFmtId="0" fontId="6" fillId="2" borderId="0" xfId="2" applyNumberFormat="1" applyFont="1" applyFill="1" applyBorder="1" applyAlignment="1" applyProtection="1">
      <alignment vertical="center"/>
    </xf>
    <xf numFmtId="0" fontId="2" fillId="2" borderId="9" xfId="0" applyFont="1" applyFill="1" applyBorder="1" applyProtection="1"/>
    <xf numFmtId="0" fontId="6" fillId="2" borderId="10" xfId="2" applyNumberFormat="1" applyFont="1" applyFill="1" applyBorder="1" applyAlignment="1" applyProtection="1">
      <alignment vertical="center"/>
    </xf>
    <xf numFmtId="0" fontId="6" fillId="2" borderId="0" xfId="2" applyNumberFormat="1" applyFont="1" applyFill="1" applyBorder="1" applyAlignment="1" applyProtection="1">
      <alignment horizontal="right" vertical="top"/>
    </xf>
    <xf numFmtId="0" fontId="6" fillId="2" borderId="1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right" vertical="top"/>
    </xf>
    <xf numFmtId="0" fontId="6" fillId="2" borderId="1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" fontId="2" fillId="2" borderId="9" xfId="0" applyNumberFormat="1" applyFont="1" applyFill="1" applyBorder="1" applyProtection="1"/>
    <xf numFmtId="0" fontId="8" fillId="2" borderId="1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1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9" fillId="2" borderId="10" xfId="0" applyNumberFormat="1" applyFont="1" applyFill="1" applyBorder="1" applyAlignment="1" applyProtection="1">
      <alignment vertical="top"/>
      <protection locked="0"/>
    </xf>
    <xf numFmtId="4" fontId="9" fillId="2" borderId="0" xfId="0" applyNumberFormat="1" applyFont="1" applyFill="1" applyBorder="1" applyAlignment="1" applyProtection="1">
      <alignment vertical="top"/>
      <protection locked="0"/>
    </xf>
    <xf numFmtId="166" fontId="9" fillId="2" borderId="0" xfId="0" applyNumberFormat="1" applyFont="1" applyFill="1" applyBorder="1" applyAlignment="1" applyProtection="1">
      <alignment vertical="top"/>
      <protection locked="0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4" fontId="6" fillId="2" borderId="0" xfId="0" applyNumberFormat="1" applyFont="1" applyFill="1" applyBorder="1" applyAlignment="1" applyProtection="1">
      <alignment vertical="top"/>
      <protection locked="0"/>
    </xf>
    <xf numFmtId="4" fontId="9" fillId="2" borderId="5" xfId="0" applyNumberFormat="1" applyFont="1" applyFill="1" applyBorder="1" applyAlignment="1" applyProtection="1">
      <alignment vertical="top"/>
      <protection locked="0"/>
    </xf>
    <xf numFmtId="4" fontId="9" fillId="2" borderId="6" xfId="0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Protection="1"/>
    <xf numFmtId="4" fontId="9" fillId="2" borderId="0" xfId="0" applyNumberFormat="1" applyFont="1" applyFill="1" applyBorder="1" applyAlignment="1" applyProtection="1">
      <alignment horizontal="center" vertical="top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</cellXfs>
  <cellStyles count="9">
    <cellStyle name="=C:\WINNT\SYSTEM32\COMMAND.COM" xfId="2" xr:uid="{00000000-0005-0000-0000-000000000000}"/>
    <cellStyle name="Linea horizontal" xfId="4" xr:uid="{00000000-0005-0000-0000-000001000000}"/>
    <cellStyle name="Millares" xfId="1" builtinId="3"/>
    <cellStyle name="Millares 2" xfId="5" xr:uid="{00000000-0005-0000-0000-000003000000}"/>
    <cellStyle name="Normal" xfId="0" builtinId="0"/>
    <cellStyle name="Normal 113" xfId="6" xr:uid="{00000000-0005-0000-0000-000005000000}"/>
    <cellStyle name="Normal 2" xfId="3" xr:uid="{00000000-0005-0000-0000-000006000000}"/>
    <cellStyle name="Normal 2 2" xfId="7" xr:uid="{00000000-0005-0000-0000-000007000000}"/>
    <cellStyle name="Normal 2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ID\Users\Users\Miriam\Desktop\Catalogo%20de%20Cuentas\Catalogo%20de%20Cuentas%20(Tod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(2)"/>
      <sheetName val="catalogo (3)"/>
    </sheetNames>
    <sheetDataSet>
      <sheetData sheetId="0">
        <row r="3">
          <cell r="A3">
            <v>594</v>
          </cell>
          <cell r="B3">
            <v>1</v>
          </cell>
          <cell r="C3">
            <v>41</v>
          </cell>
          <cell r="D3">
            <v>51500627913</v>
          </cell>
        </row>
        <row r="4">
          <cell r="A4">
            <v>768</v>
          </cell>
          <cell r="B4">
            <v>1</v>
          </cell>
          <cell r="C4">
            <v>42</v>
          </cell>
          <cell r="D4">
            <v>65501452371</v>
          </cell>
        </row>
        <row r="5">
          <cell r="A5">
            <v>794</v>
          </cell>
          <cell r="B5">
            <v>1</v>
          </cell>
          <cell r="C5">
            <v>48</v>
          </cell>
          <cell r="D5">
            <v>65501680954</v>
          </cell>
        </row>
        <row r="6">
          <cell r="A6">
            <v>814</v>
          </cell>
          <cell r="B6">
            <v>1</v>
          </cell>
          <cell r="C6">
            <v>51</v>
          </cell>
          <cell r="D6">
            <v>65501865967</v>
          </cell>
        </row>
        <row r="7">
          <cell r="A7">
            <v>872</v>
          </cell>
          <cell r="B7">
            <v>1</v>
          </cell>
          <cell r="C7">
            <v>55</v>
          </cell>
          <cell r="D7">
            <v>65501921601</v>
          </cell>
        </row>
        <row r="8">
          <cell r="A8">
            <v>873</v>
          </cell>
          <cell r="B8">
            <v>1</v>
          </cell>
          <cell r="C8">
            <v>56</v>
          </cell>
          <cell r="D8">
            <v>65501938867</v>
          </cell>
        </row>
        <row r="9">
          <cell r="A9">
            <v>839</v>
          </cell>
          <cell r="B9">
            <v>1</v>
          </cell>
          <cell r="C9">
            <v>60</v>
          </cell>
          <cell r="D9">
            <v>65501915900</v>
          </cell>
        </row>
        <row r="10">
          <cell r="A10">
            <v>840</v>
          </cell>
          <cell r="B10">
            <v>1</v>
          </cell>
          <cell r="C10">
            <v>61</v>
          </cell>
          <cell r="D10">
            <v>65501915899</v>
          </cell>
        </row>
        <row r="11">
          <cell r="A11">
            <v>841</v>
          </cell>
          <cell r="B11">
            <v>1</v>
          </cell>
          <cell r="C11">
            <v>62</v>
          </cell>
          <cell r="D11">
            <v>65501915871</v>
          </cell>
        </row>
        <row r="12">
          <cell r="A12">
            <v>866</v>
          </cell>
          <cell r="B12">
            <v>1</v>
          </cell>
          <cell r="C12">
            <v>64</v>
          </cell>
          <cell r="D12">
            <v>65501949352</v>
          </cell>
        </row>
        <row r="13">
          <cell r="A13">
            <v>834</v>
          </cell>
          <cell r="B13">
            <v>1</v>
          </cell>
          <cell r="C13">
            <v>66</v>
          </cell>
          <cell r="D13">
            <v>65501982619</v>
          </cell>
        </row>
        <row r="14">
          <cell r="A14">
            <v>935</v>
          </cell>
          <cell r="B14">
            <v>1</v>
          </cell>
          <cell r="C14">
            <v>69</v>
          </cell>
          <cell r="D14">
            <v>65502068136</v>
          </cell>
        </row>
        <row r="15">
          <cell r="A15">
            <v>941</v>
          </cell>
          <cell r="B15">
            <v>1</v>
          </cell>
          <cell r="C15">
            <v>72</v>
          </cell>
          <cell r="D15">
            <v>65502086186</v>
          </cell>
        </row>
        <row r="16">
          <cell r="A16">
            <v>948</v>
          </cell>
          <cell r="B16">
            <v>1</v>
          </cell>
          <cell r="C16">
            <v>78</v>
          </cell>
          <cell r="D16">
            <v>65502150531</v>
          </cell>
        </row>
        <row r="17">
          <cell r="A17">
            <v>901</v>
          </cell>
          <cell r="B17">
            <v>1</v>
          </cell>
          <cell r="C17">
            <v>80</v>
          </cell>
          <cell r="D17">
            <v>65502163443</v>
          </cell>
        </row>
        <row r="18">
          <cell r="A18">
            <v>949</v>
          </cell>
          <cell r="B18">
            <v>1</v>
          </cell>
          <cell r="C18">
            <v>82</v>
          </cell>
          <cell r="D18">
            <v>65502150545</v>
          </cell>
        </row>
        <row r="19">
          <cell r="A19">
            <v>950</v>
          </cell>
          <cell r="B19">
            <v>1</v>
          </cell>
          <cell r="C19">
            <v>83</v>
          </cell>
          <cell r="D19">
            <v>65502150593</v>
          </cell>
        </row>
        <row r="20">
          <cell r="A20">
            <v>951</v>
          </cell>
          <cell r="B20">
            <v>1</v>
          </cell>
          <cell r="C20">
            <v>84</v>
          </cell>
          <cell r="D20">
            <v>65502150559</v>
          </cell>
        </row>
        <row r="21">
          <cell r="A21">
            <v>947</v>
          </cell>
          <cell r="B21">
            <v>1</v>
          </cell>
          <cell r="C21">
            <v>85</v>
          </cell>
          <cell r="D21">
            <v>65502150605</v>
          </cell>
        </row>
        <row r="22">
          <cell r="A22">
            <v>963</v>
          </cell>
          <cell r="B22">
            <v>1</v>
          </cell>
          <cell r="C22">
            <v>86</v>
          </cell>
          <cell r="D22">
            <v>65502228595</v>
          </cell>
        </row>
        <row r="23">
          <cell r="A23">
            <v>927</v>
          </cell>
          <cell r="B23">
            <v>1</v>
          </cell>
          <cell r="C23">
            <v>87</v>
          </cell>
          <cell r="D23">
            <v>65502163474</v>
          </cell>
        </row>
        <row r="24">
          <cell r="A24">
            <v>892</v>
          </cell>
          <cell r="B24">
            <v>1</v>
          </cell>
          <cell r="C24">
            <v>97</v>
          </cell>
          <cell r="D24">
            <v>65502324511</v>
          </cell>
        </row>
        <row r="25">
          <cell r="A25">
            <v>894</v>
          </cell>
          <cell r="B25">
            <v>1</v>
          </cell>
          <cell r="C25">
            <v>98</v>
          </cell>
          <cell r="D25">
            <v>65502324710</v>
          </cell>
        </row>
        <row r="26">
          <cell r="A26">
            <v>895</v>
          </cell>
          <cell r="B26">
            <v>1</v>
          </cell>
          <cell r="C26">
            <v>99</v>
          </cell>
          <cell r="D26">
            <v>65502324738</v>
          </cell>
        </row>
        <row r="27">
          <cell r="A27">
            <v>897</v>
          </cell>
          <cell r="B27">
            <v>1</v>
          </cell>
          <cell r="C27">
            <v>101</v>
          </cell>
          <cell r="D27">
            <v>65502324755</v>
          </cell>
        </row>
        <row r="28">
          <cell r="A28">
            <v>898</v>
          </cell>
          <cell r="B28">
            <v>1</v>
          </cell>
          <cell r="C28">
            <v>102</v>
          </cell>
          <cell r="D28">
            <v>65502324769</v>
          </cell>
        </row>
        <row r="29">
          <cell r="A29">
            <v>899</v>
          </cell>
          <cell r="B29">
            <v>1</v>
          </cell>
          <cell r="C29">
            <v>103</v>
          </cell>
          <cell r="D29">
            <v>65502324772</v>
          </cell>
        </row>
        <row r="30">
          <cell r="A30">
            <v>893</v>
          </cell>
          <cell r="B30">
            <v>1</v>
          </cell>
          <cell r="C30">
            <v>104</v>
          </cell>
          <cell r="D30">
            <v>65502324707</v>
          </cell>
        </row>
        <row r="31">
          <cell r="A31">
            <v>998</v>
          </cell>
          <cell r="B31">
            <v>1</v>
          </cell>
          <cell r="C31">
            <v>105</v>
          </cell>
          <cell r="D31">
            <v>65502411291</v>
          </cell>
        </row>
        <row r="32">
          <cell r="A32">
            <v>108</v>
          </cell>
          <cell r="B32">
            <v>1</v>
          </cell>
          <cell r="C32">
            <v>110</v>
          </cell>
          <cell r="D32">
            <v>65502565548</v>
          </cell>
        </row>
        <row r="33">
          <cell r="A33">
            <v>25</v>
          </cell>
          <cell r="B33">
            <v>1</v>
          </cell>
          <cell r="C33">
            <v>111</v>
          </cell>
          <cell r="D33">
            <v>65502594296</v>
          </cell>
        </row>
        <row r="34">
          <cell r="A34">
            <v>270</v>
          </cell>
          <cell r="B34">
            <v>1</v>
          </cell>
          <cell r="C34">
            <v>113</v>
          </cell>
          <cell r="D34">
            <v>65502671107</v>
          </cell>
        </row>
        <row r="35">
          <cell r="A35">
            <v>24</v>
          </cell>
          <cell r="B35">
            <v>1</v>
          </cell>
          <cell r="C35">
            <v>115</v>
          </cell>
          <cell r="D35">
            <v>65502555510</v>
          </cell>
        </row>
        <row r="36">
          <cell r="A36">
            <v>542</v>
          </cell>
          <cell r="B36">
            <v>1</v>
          </cell>
          <cell r="C36">
            <v>116</v>
          </cell>
          <cell r="D36">
            <v>65500958827</v>
          </cell>
        </row>
        <row r="37">
          <cell r="A37">
            <v>44</v>
          </cell>
          <cell r="B37">
            <v>1</v>
          </cell>
          <cell r="C37">
            <v>117</v>
          </cell>
          <cell r="D37">
            <v>65502786480</v>
          </cell>
        </row>
        <row r="38">
          <cell r="A38">
            <v>56</v>
          </cell>
          <cell r="B38">
            <v>1</v>
          </cell>
          <cell r="C38">
            <v>118</v>
          </cell>
          <cell r="D38">
            <v>65502865536</v>
          </cell>
        </row>
        <row r="39">
          <cell r="A39">
            <v>167</v>
          </cell>
          <cell r="B39">
            <v>1</v>
          </cell>
          <cell r="C39">
            <v>121</v>
          </cell>
          <cell r="D39">
            <v>65502990535</v>
          </cell>
        </row>
        <row r="40">
          <cell r="A40">
            <v>197</v>
          </cell>
          <cell r="B40">
            <v>1</v>
          </cell>
          <cell r="C40">
            <v>123</v>
          </cell>
          <cell r="D40">
            <v>65503127189</v>
          </cell>
        </row>
        <row r="41">
          <cell r="A41">
            <v>306</v>
          </cell>
          <cell r="B41">
            <v>1</v>
          </cell>
          <cell r="C41">
            <v>124</v>
          </cell>
          <cell r="D41">
            <v>65503180175</v>
          </cell>
        </row>
        <row r="42">
          <cell r="A42">
            <v>315</v>
          </cell>
          <cell r="B42">
            <v>1</v>
          </cell>
          <cell r="C42">
            <v>125</v>
          </cell>
          <cell r="D42">
            <v>65503208070</v>
          </cell>
        </row>
        <row r="43">
          <cell r="A43">
            <v>317</v>
          </cell>
          <cell r="B43">
            <v>1</v>
          </cell>
          <cell r="C43">
            <v>126</v>
          </cell>
          <cell r="D43">
            <v>65503219697</v>
          </cell>
        </row>
        <row r="44">
          <cell r="A44">
            <v>316</v>
          </cell>
          <cell r="B44">
            <v>1</v>
          </cell>
          <cell r="C44">
            <v>127</v>
          </cell>
          <cell r="D44">
            <v>65503219683</v>
          </cell>
        </row>
        <row r="45">
          <cell r="A45">
            <v>324</v>
          </cell>
          <cell r="B45">
            <v>1</v>
          </cell>
          <cell r="C45">
            <v>128</v>
          </cell>
          <cell r="D45">
            <v>65503260442</v>
          </cell>
        </row>
        <row r="46">
          <cell r="A46">
            <v>322</v>
          </cell>
          <cell r="B46">
            <v>1</v>
          </cell>
          <cell r="C46">
            <v>129</v>
          </cell>
          <cell r="D46">
            <v>65503250705</v>
          </cell>
        </row>
        <row r="47">
          <cell r="A47">
            <v>323</v>
          </cell>
          <cell r="B47">
            <v>1</v>
          </cell>
          <cell r="C47">
            <v>130</v>
          </cell>
          <cell r="D47">
            <v>65503257674</v>
          </cell>
        </row>
        <row r="48">
          <cell r="A48">
            <v>332</v>
          </cell>
          <cell r="B48">
            <v>1</v>
          </cell>
          <cell r="C48">
            <v>131</v>
          </cell>
          <cell r="D48">
            <v>65503309042</v>
          </cell>
        </row>
        <row r="49">
          <cell r="A49">
            <v>333</v>
          </cell>
          <cell r="B49">
            <v>1</v>
          </cell>
          <cell r="C49">
            <v>132</v>
          </cell>
          <cell r="D49">
            <v>65503310769</v>
          </cell>
        </row>
        <row r="50">
          <cell r="A50">
            <v>334</v>
          </cell>
          <cell r="B50">
            <v>1</v>
          </cell>
          <cell r="C50">
            <v>133</v>
          </cell>
          <cell r="D50">
            <v>65503310710</v>
          </cell>
        </row>
        <row r="51">
          <cell r="A51">
            <v>325</v>
          </cell>
          <cell r="B51">
            <v>1</v>
          </cell>
          <cell r="C51">
            <v>134</v>
          </cell>
          <cell r="D51">
            <v>65503267727</v>
          </cell>
        </row>
        <row r="52">
          <cell r="A52">
            <v>335</v>
          </cell>
          <cell r="B52">
            <v>1</v>
          </cell>
          <cell r="C52">
            <v>135</v>
          </cell>
          <cell r="D52">
            <v>65503310829</v>
          </cell>
        </row>
        <row r="53">
          <cell r="A53">
            <v>343</v>
          </cell>
          <cell r="B53">
            <v>1</v>
          </cell>
          <cell r="C53">
            <v>136</v>
          </cell>
          <cell r="D53">
            <v>65503333785</v>
          </cell>
        </row>
        <row r="54">
          <cell r="A54">
            <v>346</v>
          </cell>
          <cell r="B54">
            <v>1</v>
          </cell>
          <cell r="C54">
            <v>137</v>
          </cell>
          <cell r="D54">
            <v>65503343673</v>
          </cell>
        </row>
        <row r="55">
          <cell r="A55">
            <v>345</v>
          </cell>
          <cell r="B55">
            <v>1</v>
          </cell>
          <cell r="C55">
            <v>138</v>
          </cell>
          <cell r="D55">
            <v>65503333862</v>
          </cell>
        </row>
        <row r="56">
          <cell r="A56">
            <v>1015</v>
          </cell>
          <cell r="B56">
            <v>1</v>
          </cell>
          <cell r="C56">
            <v>139</v>
          </cell>
          <cell r="D56">
            <v>65503415928</v>
          </cell>
        </row>
        <row r="57">
          <cell r="A57">
            <v>1016</v>
          </cell>
          <cell r="B57">
            <v>1</v>
          </cell>
          <cell r="C57">
            <v>140</v>
          </cell>
          <cell r="D57">
            <v>65503415976</v>
          </cell>
        </row>
        <row r="58">
          <cell r="A58">
            <v>1011</v>
          </cell>
          <cell r="B58">
            <v>1</v>
          </cell>
          <cell r="C58">
            <v>141</v>
          </cell>
          <cell r="D58">
            <v>65503401029</v>
          </cell>
        </row>
        <row r="59">
          <cell r="A59">
            <v>1034</v>
          </cell>
          <cell r="B59">
            <v>1</v>
          </cell>
          <cell r="C59">
            <v>142</v>
          </cell>
          <cell r="D59">
            <v>65503457588</v>
          </cell>
        </row>
        <row r="60">
          <cell r="A60">
            <v>1035</v>
          </cell>
          <cell r="B60">
            <v>1</v>
          </cell>
          <cell r="C60">
            <v>143</v>
          </cell>
          <cell r="D60">
            <v>65503457603</v>
          </cell>
        </row>
        <row r="61">
          <cell r="A61">
            <v>1036</v>
          </cell>
          <cell r="B61">
            <v>1</v>
          </cell>
          <cell r="C61">
            <v>144</v>
          </cell>
          <cell r="D61">
            <v>65503457620</v>
          </cell>
        </row>
        <row r="62">
          <cell r="A62">
            <v>1039</v>
          </cell>
          <cell r="B62">
            <v>1</v>
          </cell>
          <cell r="C62">
            <v>145</v>
          </cell>
          <cell r="D62">
            <v>65503457497</v>
          </cell>
        </row>
        <row r="63">
          <cell r="A63">
            <v>1067</v>
          </cell>
          <cell r="B63">
            <v>1</v>
          </cell>
          <cell r="C63">
            <v>146</v>
          </cell>
          <cell r="D63">
            <v>65503555124</v>
          </cell>
        </row>
        <row r="64">
          <cell r="A64">
            <v>1061</v>
          </cell>
          <cell r="B64">
            <v>1</v>
          </cell>
          <cell r="C64">
            <v>147</v>
          </cell>
          <cell r="D64">
            <v>65503540870</v>
          </cell>
        </row>
        <row r="65">
          <cell r="A65">
            <v>1072</v>
          </cell>
          <cell r="B65">
            <v>1</v>
          </cell>
          <cell r="C65">
            <v>148</v>
          </cell>
          <cell r="D65">
            <v>65503558898</v>
          </cell>
        </row>
        <row r="66">
          <cell r="A66">
            <v>1073</v>
          </cell>
          <cell r="B66">
            <v>1</v>
          </cell>
          <cell r="C66">
            <v>149</v>
          </cell>
          <cell r="D66">
            <v>65503558913</v>
          </cell>
        </row>
        <row r="67">
          <cell r="A67">
            <v>1075</v>
          </cell>
          <cell r="B67">
            <v>1</v>
          </cell>
          <cell r="C67">
            <v>150</v>
          </cell>
          <cell r="D67">
            <v>65503558944</v>
          </cell>
        </row>
        <row r="68">
          <cell r="A68">
            <v>1076</v>
          </cell>
          <cell r="B68">
            <v>1</v>
          </cell>
          <cell r="C68">
            <v>151</v>
          </cell>
          <cell r="D68">
            <v>65503558822</v>
          </cell>
        </row>
        <row r="69">
          <cell r="A69">
            <v>1097</v>
          </cell>
          <cell r="B69">
            <v>1</v>
          </cell>
          <cell r="C69">
            <v>152</v>
          </cell>
          <cell r="D69">
            <v>65503615740</v>
          </cell>
        </row>
        <row r="70">
          <cell r="A70">
            <v>1074</v>
          </cell>
          <cell r="B70">
            <v>1</v>
          </cell>
          <cell r="C70">
            <v>153</v>
          </cell>
          <cell r="D70">
            <v>65503558930</v>
          </cell>
        </row>
        <row r="71">
          <cell r="A71">
            <v>1095</v>
          </cell>
          <cell r="B71">
            <v>1</v>
          </cell>
          <cell r="C71">
            <v>154</v>
          </cell>
          <cell r="D71">
            <v>65503604536</v>
          </cell>
        </row>
        <row r="72">
          <cell r="A72">
            <v>1096</v>
          </cell>
          <cell r="B72">
            <v>1</v>
          </cell>
          <cell r="C72">
            <v>155</v>
          </cell>
          <cell r="D72">
            <v>65503613537</v>
          </cell>
        </row>
        <row r="73">
          <cell r="A73">
            <v>1094</v>
          </cell>
          <cell r="B73">
            <v>1</v>
          </cell>
          <cell r="C73">
            <v>156</v>
          </cell>
          <cell r="D73">
            <v>65503604400</v>
          </cell>
        </row>
        <row r="74">
          <cell r="A74">
            <v>1105</v>
          </cell>
          <cell r="B74">
            <v>1</v>
          </cell>
          <cell r="C74">
            <v>157</v>
          </cell>
          <cell r="D74">
            <v>65503663863</v>
          </cell>
        </row>
        <row r="75">
          <cell r="A75">
            <v>1122</v>
          </cell>
          <cell r="B75">
            <v>1</v>
          </cell>
          <cell r="C75">
            <v>158</v>
          </cell>
          <cell r="D75">
            <v>65503719861</v>
          </cell>
        </row>
        <row r="76">
          <cell r="A76">
            <v>1107</v>
          </cell>
          <cell r="B76">
            <v>1</v>
          </cell>
          <cell r="C76">
            <v>159</v>
          </cell>
          <cell r="D76">
            <v>65503675081</v>
          </cell>
        </row>
        <row r="77">
          <cell r="A77">
            <v>1114</v>
          </cell>
          <cell r="B77">
            <v>1</v>
          </cell>
          <cell r="C77">
            <v>160</v>
          </cell>
          <cell r="D77">
            <v>65503696855</v>
          </cell>
        </row>
        <row r="78">
          <cell r="A78">
            <v>1118</v>
          </cell>
          <cell r="B78">
            <v>1</v>
          </cell>
          <cell r="C78">
            <v>161</v>
          </cell>
          <cell r="D78">
            <v>65503696105</v>
          </cell>
        </row>
        <row r="79">
          <cell r="A79">
            <v>1128</v>
          </cell>
          <cell r="B79">
            <v>1</v>
          </cell>
          <cell r="C79">
            <v>162</v>
          </cell>
          <cell r="D79">
            <v>65503736959</v>
          </cell>
        </row>
        <row r="80">
          <cell r="A80">
            <v>1129</v>
          </cell>
          <cell r="B80">
            <v>1</v>
          </cell>
          <cell r="C80">
            <v>163</v>
          </cell>
          <cell r="D80">
            <v>65503736837</v>
          </cell>
        </row>
        <row r="81">
          <cell r="A81">
            <v>1130</v>
          </cell>
          <cell r="B81">
            <v>1</v>
          </cell>
          <cell r="C81">
            <v>164</v>
          </cell>
          <cell r="D81">
            <v>65503737070</v>
          </cell>
        </row>
        <row r="82">
          <cell r="A82">
            <v>1131</v>
          </cell>
          <cell r="B82">
            <v>1</v>
          </cell>
          <cell r="C82">
            <v>165</v>
          </cell>
          <cell r="D82">
            <v>65503744482</v>
          </cell>
        </row>
        <row r="83">
          <cell r="A83">
            <v>1139</v>
          </cell>
          <cell r="B83">
            <v>1</v>
          </cell>
          <cell r="C83">
            <v>166</v>
          </cell>
          <cell r="D83">
            <v>65503799052</v>
          </cell>
        </row>
        <row r="84">
          <cell r="A84">
            <v>1140</v>
          </cell>
          <cell r="B84">
            <v>1</v>
          </cell>
          <cell r="C84">
            <v>167</v>
          </cell>
          <cell r="D84">
            <v>65503799157</v>
          </cell>
        </row>
        <row r="85">
          <cell r="A85">
            <v>1155</v>
          </cell>
          <cell r="B85">
            <v>1</v>
          </cell>
          <cell r="C85">
            <v>168</v>
          </cell>
          <cell r="D85">
            <v>65503811882</v>
          </cell>
        </row>
        <row r="86">
          <cell r="A86">
            <v>1161</v>
          </cell>
          <cell r="B86">
            <v>1</v>
          </cell>
          <cell r="C86">
            <v>169</v>
          </cell>
          <cell r="D86">
            <v>65503822867</v>
          </cell>
        </row>
        <row r="87">
          <cell r="A87">
            <v>1172</v>
          </cell>
          <cell r="B87">
            <v>1</v>
          </cell>
          <cell r="C87">
            <v>170</v>
          </cell>
          <cell r="D87">
            <v>65503866205</v>
          </cell>
        </row>
        <row r="88">
          <cell r="A88">
            <v>1178</v>
          </cell>
          <cell r="B88">
            <v>1</v>
          </cell>
          <cell r="C88">
            <v>171</v>
          </cell>
          <cell r="D88">
            <v>65503904021</v>
          </cell>
        </row>
        <row r="89">
          <cell r="A89">
            <v>1183</v>
          </cell>
          <cell r="B89">
            <v>1</v>
          </cell>
          <cell r="C89">
            <v>172</v>
          </cell>
          <cell r="D89">
            <v>65503925493</v>
          </cell>
        </row>
        <row r="90">
          <cell r="A90">
            <v>1189</v>
          </cell>
          <cell r="B90">
            <v>1</v>
          </cell>
          <cell r="C90">
            <v>173</v>
          </cell>
          <cell r="D90">
            <v>65503939841</v>
          </cell>
        </row>
        <row r="91">
          <cell r="A91">
            <v>1193</v>
          </cell>
          <cell r="B91">
            <v>1</v>
          </cell>
          <cell r="C91">
            <v>174</v>
          </cell>
          <cell r="D91">
            <v>65503966662</v>
          </cell>
        </row>
        <row r="92">
          <cell r="A92">
            <v>1192</v>
          </cell>
          <cell r="B92">
            <v>1</v>
          </cell>
          <cell r="C92">
            <v>175</v>
          </cell>
          <cell r="D92">
            <v>65503966844</v>
          </cell>
        </row>
        <row r="93">
          <cell r="A93">
            <v>1212</v>
          </cell>
          <cell r="B93">
            <v>1</v>
          </cell>
          <cell r="C93">
            <v>176</v>
          </cell>
          <cell r="D93">
            <v>65504062308</v>
          </cell>
        </row>
        <row r="94">
          <cell r="A94">
            <v>1210</v>
          </cell>
          <cell r="B94">
            <v>1</v>
          </cell>
          <cell r="C94">
            <v>177</v>
          </cell>
          <cell r="D94">
            <v>65504059298</v>
          </cell>
        </row>
        <row r="95">
          <cell r="A95">
            <v>1214</v>
          </cell>
          <cell r="B95">
            <v>1</v>
          </cell>
          <cell r="C95">
            <v>178</v>
          </cell>
          <cell r="D95">
            <v>65504083016</v>
          </cell>
        </row>
        <row r="96">
          <cell r="A96">
            <v>1224</v>
          </cell>
          <cell r="B96">
            <v>1</v>
          </cell>
          <cell r="C96">
            <v>179</v>
          </cell>
          <cell r="D96">
            <v>65504109660</v>
          </cell>
        </row>
        <row r="97">
          <cell r="A97">
            <v>1225</v>
          </cell>
          <cell r="B97">
            <v>1</v>
          </cell>
          <cell r="C97">
            <v>180</v>
          </cell>
          <cell r="D97">
            <v>65504109168</v>
          </cell>
        </row>
        <row r="98">
          <cell r="A98">
            <v>1226</v>
          </cell>
          <cell r="B98">
            <v>1</v>
          </cell>
          <cell r="C98">
            <v>181</v>
          </cell>
          <cell r="D98">
            <v>65504108665</v>
          </cell>
        </row>
        <row r="99">
          <cell r="A99">
            <v>1227</v>
          </cell>
          <cell r="B99">
            <v>1</v>
          </cell>
          <cell r="C99">
            <v>182</v>
          </cell>
          <cell r="D99">
            <v>65504108634</v>
          </cell>
        </row>
        <row r="100">
          <cell r="A100">
            <v>1228</v>
          </cell>
          <cell r="B100">
            <v>1</v>
          </cell>
          <cell r="C100">
            <v>183</v>
          </cell>
          <cell r="D100">
            <v>65504109077</v>
          </cell>
        </row>
        <row r="101">
          <cell r="A101">
            <v>1229</v>
          </cell>
          <cell r="B101">
            <v>1</v>
          </cell>
          <cell r="C101">
            <v>184</v>
          </cell>
          <cell r="D101">
            <v>65504109643</v>
          </cell>
        </row>
        <row r="102">
          <cell r="A102">
            <v>1230</v>
          </cell>
          <cell r="B102">
            <v>1</v>
          </cell>
          <cell r="C102">
            <v>185</v>
          </cell>
          <cell r="D102">
            <v>65504108560</v>
          </cell>
        </row>
        <row r="103">
          <cell r="A103">
            <v>1231</v>
          </cell>
          <cell r="B103">
            <v>1</v>
          </cell>
          <cell r="C103">
            <v>186</v>
          </cell>
          <cell r="D103">
            <v>65504108591</v>
          </cell>
        </row>
        <row r="104">
          <cell r="A104">
            <v>1232</v>
          </cell>
          <cell r="B104">
            <v>1</v>
          </cell>
          <cell r="C104">
            <v>187</v>
          </cell>
          <cell r="D104">
            <v>65504108787</v>
          </cell>
        </row>
        <row r="105">
          <cell r="A105">
            <v>1233</v>
          </cell>
          <cell r="B105">
            <v>1</v>
          </cell>
          <cell r="C105">
            <v>188</v>
          </cell>
          <cell r="D105">
            <v>65504108708</v>
          </cell>
        </row>
        <row r="106">
          <cell r="A106">
            <v>1234</v>
          </cell>
          <cell r="B106">
            <v>1</v>
          </cell>
          <cell r="C106">
            <v>189</v>
          </cell>
          <cell r="D106">
            <v>65504109140</v>
          </cell>
        </row>
        <row r="107">
          <cell r="A107">
            <v>1235</v>
          </cell>
          <cell r="B107">
            <v>1</v>
          </cell>
          <cell r="C107">
            <v>190</v>
          </cell>
          <cell r="D107">
            <v>65504108739</v>
          </cell>
        </row>
        <row r="108">
          <cell r="A108">
            <v>1236</v>
          </cell>
          <cell r="B108">
            <v>1</v>
          </cell>
          <cell r="C108">
            <v>191</v>
          </cell>
          <cell r="D108">
            <v>65504109609</v>
          </cell>
        </row>
        <row r="109">
          <cell r="A109">
            <v>1237</v>
          </cell>
          <cell r="B109">
            <v>1</v>
          </cell>
          <cell r="C109">
            <v>192</v>
          </cell>
          <cell r="D109">
            <v>65504108557</v>
          </cell>
        </row>
        <row r="110">
          <cell r="A110">
            <v>1238</v>
          </cell>
          <cell r="B110">
            <v>1</v>
          </cell>
          <cell r="C110">
            <v>193</v>
          </cell>
          <cell r="D110">
            <v>65504109015</v>
          </cell>
        </row>
        <row r="111">
          <cell r="A111">
            <v>1239</v>
          </cell>
          <cell r="B111">
            <v>1</v>
          </cell>
          <cell r="C111">
            <v>194</v>
          </cell>
          <cell r="D111">
            <v>65504109626</v>
          </cell>
        </row>
        <row r="112">
          <cell r="A112">
            <v>1240</v>
          </cell>
          <cell r="B112">
            <v>1</v>
          </cell>
          <cell r="C112">
            <v>195</v>
          </cell>
          <cell r="D112">
            <v>65504108881</v>
          </cell>
        </row>
        <row r="113">
          <cell r="A113">
            <v>1241</v>
          </cell>
          <cell r="B113">
            <v>1</v>
          </cell>
          <cell r="C113">
            <v>196</v>
          </cell>
          <cell r="D113">
            <v>65504108938</v>
          </cell>
        </row>
        <row r="114">
          <cell r="A114">
            <v>1242</v>
          </cell>
          <cell r="B114">
            <v>1</v>
          </cell>
          <cell r="C114">
            <v>197</v>
          </cell>
          <cell r="D114">
            <v>65504109674</v>
          </cell>
        </row>
        <row r="115">
          <cell r="A115">
            <v>1243</v>
          </cell>
          <cell r="B115">
            <v>1</v>
          </cell>
          <cell r="C115">
            <v>198</v>
          </cell>
          <cell r="D115">
            <v>65504120710</v>
          </cell>
        </row>
        <row r="116">
          <cell r="A116">
            <v>1244</v>
          </cell>
          <cell r="B116">
            <v>1</v>
          </cell>
          <cell r="C116">
            <v>199</v>
          </cell>
          <cell r="D116">
            <v>65504120266</v>
          </cell>
        </row>
        <row r="117">
          <cell r="A117">
            <v>1251</v>
          </cell>
          <cell r="B117">
            <v>1</v>
          </cell>
          <cell r="C117">
            <v>200</v>
          </cell>
          <cell r="D117">
            <v>65504148717</v>
          </cell>
        </row>
        <row r="118">
          <cell r="A118">
            <v>1252</v>
          </cell>
          <cell r="B118">
            <v>1</v>
          </cell>
          <cell r="C118">
            <v>201</v>
          </cell>
          <cell r="D118">
            <v>65504148748</v>
          </cell>
        </row>
        <row r="119">
          <cell r="A119">
            <v>1256</v>
          </cell>
          <cell r="B119">
            <v>1</v>
          </cell>
          <cell r="C119">
            <v>202</v>
          </cell>
          <cell r="D119">
            <v>65504170024</v>
          </cell>
        </row>
        <row r="120">
          <cell r="A120">
            <v>1261</v>
          </cell>
          <cell r="B120">
            <v>1</v>
          </cell>
          <cell r="C120">
            <v>203</v>
          </cell>
          <cell r="D120">
            <v>65504211293</v>
          </cell>
        </row>
        <row r="121">
          <cell r="A121">
            <v>1265</v>
          </cell>
          <cell r="B121">
            <v>1</v>
          </cell>
          <cell r="C121">
            <v>204</v>
          </cell>
          <cell r="D121">
            <v>65504247369</v>
          </cell>
        </row>
        <row r="122">
          <cell r="A122">
            <v>1271</v>
          </cell>
          <cell r="B122">
            <v>1</v>
          </cell>
          <cell r="C122">
            <v>205</v>
          </cell>
          <cell r="D122">
            <v>65504283879</v>
          </cell>
        </row>
        <row r="123">
          <cell r="A123">
            <v>1273</v>
          </cell>
          <cell r="B123">
            <v>1</v>
          </cell>
          <cell r="C123">
            <v>206</v>
          </cell>
          <cell r="D123">
            <v>65504284095</v>
          </cell>
        </row>
        <row r="124">
          <cell r="A124">
            <v>1288</v>
          </cell>
          <cell r="B124">
            <v>1</v>
          </cell>
          <cell r="C124">
            <v>207</v>
          </cell>
          <cell r="D124">
            <v>65504342784</v>
          </cell>
        </row>
        <row r="125">
          <cell r="A125">
            <v>1274</v>
          </cell>
          <cell r="B125">
            <v>1</v>
          </cell>
          <cell r="C125">
            <v>208</v>
          </cell>
          <cell r="D125">
            <v>65504284016</v>
          </cell>
        </row>
        <row r="126">
          <cell r="A126">
            <v>1289</v>
          </cell>
          <cell r="B126">
            <v>1</v>
          </cell>
          <cell r="C126">
            <v>209</v>
          </cell>
          <cell r="D126">
            <v>65504342830</v>
          </cell>
        </row>
        <row r="127">
          <cell r="A127">
            <v>1305</v>
          </cell>
          <cell r="B127">
            <v>1</v>
          </cell>
          <cell r="C127">
            <v>210</v>
          </cell>
          <cell r="D127">
            <v>65504376785</v>
          </cell>
        </row>
        <row r="128">
          <cell r="A128">
            <v>1296</v>
          </cell>
          <cell r="B128">
            <v>1</v>
          </cell>
          <cell r="C128">
            <v>211</v>
          </cell>
          <cell r="D128">
            <v>65504354213</v>
          </cell>
        </row>
        <row r="129">
          <cell r="A129">
            <v>1297</v>
          </cell>
          <cell r="B129">
            <v>1</v>
          </cell>
          <cell r="C129">
            <v>212</v>
          </cell>
          <cell r="D129">
            <v>65504366147</v>
          </cell>
        </row>
        <row r="130">
          <cell r="A130">
            <v>1298</v>
          </cell>
          <cell r="B130">
            <v>1</v>
          </cell>
          <cell r="C130">
            <v>213</v>
          </cell>
          <cell r="D130">
            <v>65504366116</v>
          </cell>
        </row>
        <row r="131">
          <cell r="A131">
            <v>1302</v>
          </cell>
          <cell r="B131">
            <v>1</v>
          </cell>
          <cell r="C131">
            <v>214</v>
          </cell>
          <cell r="D131">
            <v>65504375350</v>
          </cell>
        </row>
        <row r="132">
          <cell r="A132">
            <v>1309</v>
          </cell>
          <cell r="B132">
            <v>1</v>
          </cell>
          <cell r="C132">
            <v>215</v>
          </cell>
          <cell r="D132">
            <v>65504379548</v>
          </cell>
        </row>
        <row r="133">
          <cell r="A133">
            <v>1326</v>
          </cell>
          <cell r="B133">
            <v>1</v>
          </cell>
          <cell r="C133">
            <v>216</v>
          </cell>
          <cell r="D133">
            <v>65504423813</v>
          </cell>
        </row>
        <row r="134">
          <cell r="A134">
            <v>1335</v>
          </cell>
          <cell r="B134">
            <v>1</v>
          </cell>
          <cell r="C134">
            <v>217</v>
          </cell>
          <cell r="D134">
            <v>65504488012</v>
          </cell>
        </row>
        <row r="135">
          <cell r="A135">
            <v>1345</v>
          </cell>
          <cell r="B135">
            <v>1</v>
          </cell>
          <cell r="C135">
            <v>218</v>
          </cell>
          <cell r="D135">
            <v>65504563497</v>
          </cell>
        </row>
        <row r="136">
          <cell r="A136">
            <v>1343</v>
          </cell>
          <cell r="B136">
            <v>1</v>
          </cell>
          <cell r="C136">
            <v>219</v>
          </cell>
          <cell r="D136">
            <v>65504552771</v>
          </cell>
        </row>
        <row r="137">
          <cell r="A137">
            <v>1351</v>
          </cell>
          <cell r="B137">
            <v>1</v>
          </cell>
          <cell r="C137">
            <v>220</v>
          </cell>
          <cell r="D137">
            <v>65504614760</v>
          </cell>
        </row>
        <row r="138">
          <cell r="A138">
            <v>1353</v>
          </cell>
          <cell r="B138">
            <v>1</v>
          </cell>
          <cell r="C138">
            <v>221</v>
          </cell>
          <cell r="D138">
            <v>65504629474</v>
          </cell>
        </row>
        <row r="139">
          <cell r="A139">
            <v>1350</v>
          </cell>
          <cell r="B139">
            <v>1</v>
          </cell>
          <cell r="C139">
            <v>222</v>
          </cell>
          <cell r="D139">
            <v>65504594062</v>
          </cell>
        </row>
        <row r="140">
          <cell r="A140">
            <v>1367</v>
          </cell>
          <cell r="B140">
            <v>1</v>
          </cell>
          <cell r="C140">
            <v>223</v>
          </cell>
          <cell r="D140">
            <v>65504710107</v>
          </cell>
        </row>
        <row r="141">
          <cell r="A141">
            <v>1370</v>
          </cell>
          <cell r="B141">
            <v>1</v>
          </cell>
          <cell r="C141">
            <v>224</v>
          </cell>
          <cell r="D141">
            <v>65504731824</v>
          </cell>
        </row>
        <row r="142">
          <cell r="A142">
            <v>1378</v>
          </cell>
          <cell r="B142">
            <v>1</v>
          </cell>
          <cell r="C142">
            <v>225</v>
          </cell>
          <cell r="D142">
            <v>65504731426</v>
          </cell>
        </row>
        <row r="143">
          <cell r="A143">
            <v>1379</v>
          </cell>
          <cell r="B143">
            <v>1</v>
          </cell>
          <cell r="C143">
            <v>226</v>
          </cell>
          <cell r="D143">
            <v>65504731503</v>
          </cell>
        </row>
        <row r="144">
          <cell r="A144">
            <v>1382</v>
          </cell>
          <cell r="B144">
            <v>1</v>
          </cell>
          <cell r="C144">
            <v>227</v>
          </cell>
          <cell r="D144">
            <v>65504744480</v>
          </cell>
        </row>
        <row r="145">
          <cell r="A145">
            <v>1384</v>
          </cell>
          <cell r="B145">
            <v>1</v>
          </cell>
          <cell r="C145">
            <v>228</v>
          </cell>
          <cell r="D145">
            <v>65504746143</v>
          </cell>
        </row>
        <row r="146">
          <cell r="A146">
            <v>1412</v>
          </cell>
          <cell r="B146">
            <v>1</v>
          </cell>
          <cell r="C146">
            <v>229</v>
          </cell>
          <cell r="D146">
            <v>65504881655</v>
          </cell>
        </row>
        <row r="147">
          <cell r="A147">
            <v>1413</v>
          </cell>
          <cell r="B147">
            <v>1</v>
          </cell>
          <cell r="C147">
            <v>230</v>
          </cell>
          <cell r="D147">
            <v>65504881607</v>
          </cell>
        </row>
        <row r="148">
          <cell r="A148">
            <v>1416</v>
          </cell>
          <cell r="B148">
            <v>1</v>
          </cell>
          <cell r="C148">
            <v>231</v>
          </cell>
          <cell r="D148">
            <v>65504883702</v>
          </cell>
        </row>
        <row r="149">
          <cell r="A149">
            <v>1426</v>
          </cell>
          <cell r="B149">
            <v>1</v>
          </cell>
          <cell r="C149">
            <v>232</v>
          </cell>
          <cell r="D149">
            <v>65504915510</v>
          </cell>
        </row>
        <row r="150">
          <cell r="A150">
            <v>1433</v>
          </cell>
          <cell r="B150">
            <v>1</v>
          </cell>
          <cell r="C150">
            <v>233</v>
          </cell>
          <cell r="D150">
            <v>65504938571</v>
          </cell>
        </row>
        <row r="151">
          <cell r="A151">
            <v>1434</v>
          </cell>
          <cell r="B151">
            <v>1</v>
          </cell>
          <cell r="C151">
            <v>234</v>
          </cell>
          <cell r="D151">
            <v>65504938631</v>
          </cell>
        </row>
        <row r="152">
          <cell r="A152">
            <v>1445</v>
          </cell>
          <cell r="B152">
            <v>1</v>
          </cell>
          <cell r="C152">
            <v>234</v>
          </cell>
          <cell r="D152">
            <v>65504951440</v>
          </cell>
        </row>
        <row r="153">
          <cell r="A153">
            <v>1451</v>
          </cell>
          <cell r="B153">
            <v>1</v>
          </cell>
          <cell r="C153">
            <v>236</v>
          </cell>
          <cell r="D153">
            <v>65504959200</v>
          </cell>
        </row>
        <row r="154">
          <cell r="A154">
            <v>1452</v>
          </cell>
          <cell r="B154">
            <v>1</v>
          </cell>
          <cell r="C154">
            <v>237</v>
          </cell>
          <cell r="D154">
            <v>65504959185</v>
          </cell>
        </row>
        <row r="155">
          <cell r="A155">
            <v>1458</v>
          </cell>
          <cell r="B155">
            <v>1</v>
          </cell>
          <cell r="C155">
            <v>238</v>
          </cell>
          <cell r="D155">
            <v>65504974072</v>
          </cell>
        </row>
        <row r="156">
          <cell r="A156">
            <v>1480</v>
          </cell>
          <cell r="B156">
            <v>1</v>
          </cell>
          <cell r="C156">
            <v>239</v>
          </cell>
          <cell r="D156">
            <v>65505000568</v>
          </cell>
        </row>
        <row r="157">
          <cell r="A157">
            <v>1481</v>
          </cell>
          <cell r="B157">
            <v>1</v>
          </cell>
          <cell r="C157">
            <v>240</v>
          </cell>
          <cell r="D157">
            <v>65505001975</v>
          </cell>
        </row>
        <row r="158">
          <cell r="A158">
            <v>1482</v>
          </cell>
          <cell r="B158">
            <v>1</v>
          </cell>
          <cell r="C158">
            <v>241</v>
          </cell>
          <cell r="D158">
            <v>65505002004</v>
          </cell>
        </row>
        <row r="159">
          <cell r="A159">
            <v>1483</v>
          </cell>
          <cell r="B159">
            <v>1</v>
          </cell>
          <cell r="C159">
            <v>242</v>
          </cell>
          <cell r="D159">
            <v>65505002021</v>
          </cell>
        </row>
        <row r="160">
          <cell r="A160">
            <v>1500</v>
          </cell>
          <cell r="B160">
            <v>1</v>
          </cell>
          <cell r="C160">
            <v>243</v>
          </cell>
          <cell r="D160">
            <v>65505026580</v>
          </cell>
        </row>
        <row r="161">
          <cell r="A161">
            <v>1502</v>
          </cell>
          <cell r="B161">
            <v>1</v>
          </cell>
          <cell r="C161">
            <v>244</v>
          </cell>
          <cell r="D161">
            <v>65505036539</v>
          </cell>
        </row>
        <row r="162">
          <cell r="A162">
            <v>1506</v>
          </cell>
          <cell r="B162">
            <v>1</v>
          </cell>
          <cell r="C162">
            <v>245</v>
          </cell>
          <cell r="D162">
            <v>65505045284</v>
          </cell>
        </row>
        <row r="163">
          <cell r="A163">
            <v>1516</v>
          </cell>
          <cell r="B163">
            <v>1</v>
          </cell>
          <cell r="C163">
            <v>246</v>
          </cell>
          <cell r="D163">
            <v>65505071861</v>
          </cell>
        </row>
        <row r="164">
          <cell r="A164">
            <v>1517</v>
          </cell>
          <cell r="B164">
            <v>1</v>
          </cell>
          <cell r="C164">
            <v>247</v>
          </cell>
          <cell r="D164">
            <v>65505076292</v>
          </cell>
        </row>
        <row r="165">
          <cell r="A165">
            <v>1523</v>
          </cell>
          <cell r="B165">
            <v>1</v>
          </cell>
          <cell r="C165">
            <v>248</v>
          </cell>
          <cell r="D165">
            <v>65505105849</v>
          </cell>
        </row>
        <row r="166">
          <cell r="A166">
            <v>1524</v>
          </cell>
          <cell r="B166">
            <v>1</v>
          </cell>
          <cell r="C166">
            <v>249</v>
          </cell>
          <cell r="D166">
            <v>65505105684</v>
          </cell>
        </row>
        <row r="167">
          <cell r="A167">
            <v>1525</v>
          </cell>
          <cell r="B167">
            <v>1</v>
          </cell>
          <cell r="C167">
            <v>250</v>
          </cell>
          <cell r="D167">
            <v>65505107501</v>
          </cell>
        </row>
        <row r="168">
          <cell r="A168">
            <v>1527</v>
          </cell>
          <cell r="B168">
            <v>1</v>
          </cell>
          <cell r="C168">
            <v>251</v>
          </cell>
          <cell r="D168">
            <v>65505123291</v>
          </cell>
        </row>
        <row r="169">
          <cell r="A169">
            <v>1537</v>
          </cell>
          <cell r="B169">
            <v>1</v>
          </cell>
          <cell r="C169">
            <v>252</v>
          </cell>
          <cell r="D169">
            <v>65505163403</v>
          </cell>
        </row>
        <row r="170">
          <cell r="A170">
            <v>1540</v>
          </cell>
          <cell r="B170">
            <v>1</v>
          </cell>
          <cell r="C170">
            <v>253</v>
          </cell>
          <cell r="D170">
            <v>65505163923</v>
          </cell>
        </row>
        <row r="171">
          <cell r="A171">
            <v>1558</v>
          </cell>
          <cell r="B171">
            <v>1</v>
          </cell>
          <cell r="C171">
            <v>254</v>
          </cell>
          <cell r="D171">
            <v>65505232775</v>
          </cell>
        </row>
        <row r="172">
          <cell r="A172">
            <v>1564</v>
          </cell>
          <cell r="B172">
            <v>1</v>
          </cell>
          <cell r="C172">
            <v>255</v>
          </cell>
          <cell r="D172">
            <v>65505247367</v>
          </cell>
        </row>
        <row r="173">
          <cell r="A173">
            <v>1618</v>
          </cell>
          <cell r="B173">
            <v>1</v>
          </cell>
          <cell r="C173">
            <v>256</v>
          </cell>
          <cell r="D173">
            <v>65505317317</v>
          </cell>
        </row>
        <row r="174">
          <cell r="A174">
            <v>1619</v>
          </cell>
          <cell r="B174">
            <v>1</v>
          </cell>
          <cell r="C174">
            <v>257</v>
          </cell>
          <cell r="D174">
            <v>65505317149</v>
          </cell>
        </row>
        <row r="175">
          <cell r="A175">
            <v>1630</v>
          </cell>
          <cell r="B175">
            <v>1</v>
          </cell>
          <cell r="C175">
            <v>258</v>
          </cell>
          <cell r="D175">
            <v>65505327938</v>
          </cell>
        </row>
        <row r="176">
          <cell r="A176">
            <v>1631</v>
          </cell>
          <cell r="B176">
            <v>1</v>
          </cell>
          <cell r="C176">
            <v>259</v>
          </cell>
          <cell r="D176">
            <v>65505327986</v>
          </cell>
        </row>
        <row r="177">
          <cell r="A177">
            <v>1634</v>
          </cell>
          <cell r="B177">
            <v>1</v>
          </cell>
          <cell r="C177">
            <v>260</v>
          </cell>
          <cell r="D177">
            <v>65505329314</v>
          </cell>
        </row>
        <row r="178">
          <cell r="A178">
            <v>1641</v>
          </cell>
          <cell r="B178">
            <v>1</v>
          </cell>
          <cell r="C178">
            <v>261</v>
          </cell>
          <cell r="D178">
            <v>65505383201</v>
          </cell>
        </row>
        <row r="179">
          <cell r="A179">
            <v>1645</v>
          </cell>
          <cell r="B179">
            <v>1</v>
          </cell>
          <cell r="C179">
            <v>262</v>
          </cell>
          <cell r="D179">
            <v>65505396985</v>
          </cell>
        </row>
        <row r="180">
          <cell r="A180">
            <v>1660</v>
          </cell>
          <cell r="B180">
            <v>1</v>
          </cell>
          <cell r="C180">
            <v>263</v>
          </cell>
          <cell r="D180">
            <v>65505474577</v>
          </cell>
        </row>
        <row r="181">
          <cell r="A181">
            <v>1649</v>
          </cell>
          <cell r="B181">
            <v>1</v>
          </cell>
          <cell r="C181">
            <v>264</v>
          </cell>
          <cell r="D181">
            <v>65505453778</v>
          </cell>
        </row>
        <row r="182">
          <cell r="A182">
            <v>1669</v>
          </cell>
          <cell r="B182">
            <v>1</v>
          </cell>
          <cell r="C182">
            <v>265</v>
          </cell>
          <cell r="D182">
            <v>65505514991</v>
          </cell>
        </row>
        <row r="183">
          <cell r="A183">
            <v>1677</v>
          </cell>
          <cell r="B183">
            <v>1</v>
          </cell>
          <cell r="C183">
            <v>266</v>
          </cell>
          <cell r="D183">
            <v>65505550811</v>
          </cell>
        </row>
        <row r="184">
          <cell r="A184">
            <v>1690</v>
          </cell>
          <cell r="B184">
            <v>1</v>
          </cell>
          <cell r="C184">
            <v>267</v>
          </cell>
          <cell r="D184">
            <v>65505586753</v>
          </cell>
        </row>
        <row r="185">
          <cell r="A185">
            <v>1701</v>
          </cell>
          <cell r="B185">
            <v>1</v>
          </cell>
          <cell r="C185">
            <v>268</v>
          </cell>
          <cell r="D185">
            <v>65505639741</v>
          </cell>
        </row>
        <row r="186">
          <cell r="A186">
            <v>1702</v>
          </cell>
          <cell r="B186">
            <v>1</v>
          </cell>
          <cell r="C186">
            <v>269</v>
          </cell>
          <cell r="D186">
            <v>65505639877</v>
          </cell>
        </row>
        <row r="187">
          <cell r="A187">
            <v>1709</v>
          </cell>
          <cell r="B187">
            <v>1</v>
          </cell>
          <cell r="C187">
            <v>270</v>
          </cell>
          <cell r="D187">
            <v>65505709830</v>
          </cell>
        </row>
        <row r="188">
          <cell r="A188">
            <v>1710</v>
          </cell>
          <cell r="B188">
            <v>1</v>
          </cell>
          <cell r="C188">
            <v>271</v>
          </cell>
          <cell r="D188">
            <v>65505715485</v>
          </cell>
        </row>
        <row r="189">
          <cell r="A189">
            <v>1719</v>
          </cell>
          <cell r="B189">
            <v>1</v>
          </cell>
          <cell r="C189">
            <v>272</v>
          </cell>
          <cell r="D189">
            <v>65505748295</v>
          </cell>
        </row>
        <row r="190">
          <cell r="A190">
            <v>1729</v>
          </cell>
          <cell r="B190">
            <v>1</v>
          </cell>
          <cell r="C190">
            <v>273</v>
          </cell>
          <cell r="D190">
            <v>65505786207</v>
          </cell>
        </row>
        <row r="191">
          <cell r="A191">
            <v>1733</v>
          </cell>
          <cell r="B191">
            <v>1</v>
          </cell>
          <cell r="C191">
            <v>274</v>
          </cell>
          <cell r="D191">
            <v>65505809548</v>
          </cell>
        </row>
        <row r="192">
          <cell r="A192">
            <v>1734</v>
          </cell>
          <cell r="B192">
            <v>1</v>
          </cell>
          <cell r="C192">
            <v>275</v>
          </cell>
          <cell r="D192">
            <v>65505809426</v>
          </cell>
        </row>
        <row r="193">
          <cell r="A193">
            <v>1735</v>
          </cell>
          <cell r="B193">
            <v>1</v>
          </cell>
          <cell r="C193">
            <v>276</v>
          </cell>
          <cell r="D193">
            <v>65505809491</v>
          </cell>
        </row>
        <row r="194">
          <cell r="A194">
            <v>1736</v>
          </cell>
          <cell r="B194">
            <v>1</v>
          </cell>
          <cell r="C194">
            <v>277</v>
          </cell>
          <cell r="D194">
            <v>65505809321</v>
          </cell>
        </row>
        <row r="195">
          <cell r="A195">
            <v>1746</v>
          </cell>
          <cell r="B195">
            <v>1</v>
          </cell>
          <cell r="C195">
            <v>278</v>
          </cell>
          <cell r="D195">
            <v>65505809443</v>
          </cell>
        </row>
        <row r="196">
          <cell r="A196">
            <v>1747</v>
          </cell>
          <cell r="B196">
            <v>1</v>
          </cell>
          <cell r="C196">
            <v>279</v>
          </cell>
          <cell r="D196">
            <v>65505809520</v>
          </cell>
        </row>
        <row r="197">
          <cell r="A197">
            <v>1751</v>
          </cell>
          <cell r="B197">
            <v>1</v>
          </cell>
          <cell r="C197">
            <v>280</v>
          </cell>
          <cell r="D197">
            <v>6550583946</v>
          </cell>
        </row>
        <row r="198">
          <cell r="A198">
            <v>1762</v>
          </cell>
          <cell r="B198">
            <v>1</v>
          </cell>
          <cell r="C198">
            <v>281</v>
          </cell>
          <cell r="D198">
            <v>65505894810</v>
          </cell>
        </row>
        <row r="199">
          <cell r="A199">
            <v>1763</v>
          </cell>
          <cell r="B199">
            <v>1</v>
          </cell>
          <cell r="C199">
            <v>282</v>
          </cell>
          <cell r="D199">
            <v>65505894781</v>
          </cell>
        </row>
        <row r="200">
          <cell r="A200">
            <v>1764</v>
          </cell>
          <cell r="B200">
            <v>1</v>
          </cell>
          <cell r="C200">
            <v>283</v>
          </cell>
          <cell r="D200">
            <v>65505898996</v>
          </cell>
        </row>
        <row r="201">
          <cell r="A201">
            <v>1765</v>
          </cell>
          <cell r="B201">
            <v>1</v>
          </cell>
          <cell r="C201">
            <v>284</v>
          </cell>
          <cell r="D201">
            <v>65505899332</v>
          </cell>
        </row>
        <row r="202">
          <cell r="A202">
            <v>1782</v>
          </cell>
          <cell r="B202">
            <v>1</v>
          </cell>
          <cell r="C202">
            <v>285</v>
          </cell>
          <cell r="D202">
            <v>65505927044</v>
          </cell>
        </row>
        <row r="203">
          <cell r="A203">
            <v>1783</v>
          </cell>
          <cell r="B203">
            <v>1</v>
          </cell>
          <cell r="C203">
            <v>286</v>
          </cell>
          <cell r="D203">
            <v>65505926998</v>
          </cell>
        </row>
        <row r="204">
          <cell r="A204">
            <v>1788</v>
          </cell>
          <cell r="B204">
            <v>1</v>
          </cell>
          <cell r="C204">
            <v>287</v>
          </cell>
          <cell r="D204">
            <v>65505932759</v>
          </cell>
        </row>
        <row r="205">
          <cell r="A205">
            <v>1789</v>
          </cell>
          <cell r="B205">
            <v>1</v>
          </cell>
          <cell r="C205">
            <v>288</v>
          </cell>
          <cell r="D205">
            <v>65505932700</v>
          </cell>
        </row>
        <row r="206">
          <cell r="A206">
            <v>1804</v>
          </cell>
          <cell r="B206">
            <v>1</v>
          </cell>
          <cell r="C206">
            <v>289</v>
          </cell>
          <cell r="D206">
            <v>65505992621</v>
          </cell>
        </row>
        <row r="207">
          <cell r="A207">
            <v>1799</v>
          </cell>
          <cell r="B207">
            <v>1</v>
          </cell>
          <cell r="C207">
            <v>290</v>
          </cell>
          <cell r="D207">
            <v>65505986874</v>
          </cell>
        </row>
        <row r="208">
          <cell r="A208">
            <v>1798</v>
          </cell>
          <cell r="B208">
            <v>1</v>
          </cell>
          <cell r="C208">
            <v>291</v>
          </cell>
          <cell r="D208">
            <v>65505986797</v>
          </cell>
        </row>
        <row r="209">
          <cell r="A209">
            <v>1795</v>
          </cell>
          <cell r="B209">
            <v>1</v>
          </cell>
          <cell r="C209">
            <v>292</v>
          </cell>
          <cell r="D209">
            <v>65505976298</v>
          </cell>
        </row>
        <row r="210">
          <cell r="A210">
            <v>1817</v>
          </cell>
          <cell r="B210">
            <v>1</v>
          </cell>
          <cell r="C210">
            <v>293</v>
          </cell>
          <cell r="D210">
            <v>65506036142</v>
          </cell>
        </row>
        <row r="211">
          <cell r="A211">
            <v>1818</v>
          </cell>
          <cell r="B211">
            <v>1</v>
          </cell>
          <cell r="C211">
            <v>294</v>
          </cell>
          <cell r="D211">
            <v>65506036096</v>
          </cell>
        </row>
        <row r="212">
          <cell r="A212">
            <v>871</v>
          </cell>
          <cell r="B212">
            <v>1</v>
          </cell>
          <cell r="C212">
            <v>295</v>
          </cell>
          <cell r="D212">
            <v>65501920120</v>
          </cell>
        </row>
        <row r="213">
          <cell r="A213">
            <v>1889</v>
          </cell>
          <cell r="B213">
            <v>1</v>
          </cell>
          <cell r="C213">
            <v>296</v>
          </cell>
          <cell r="D213">
            <v>65506235704</v>
          </cell>
        </row>
        <row r="214">
          <cell r="A214">
            <v>1890</v>
          </cell>
          <cell r="B214">
            <v>1</v>
          </cell>
          <cell r="C214">
            <v>297</v>
          </cell>
          <cell r="D214">
            <v>65506235783</v>
          </cell>
        </row>
        <row r="215">
          <cell r="A215">
            <v>1893</v>
          </cell>
          <cell r="B215">
            <v>1</v>
          </cell>
          <cell r="C215">
            <v>298</v>
          </cell>
          <cell r="D215">
            <v>65506238853</v>
          </cell>
        </row>
        <row r="216">
          <cell r="A216">
            <v>1899</v>
          </cell>
          <cell r="B216">
            <v>1</v>
          </cell>
          <cell r="C216">
            <v>299</v>
          </cell>
          <cell r="D216">
            <v>65506284501</v>
          </cell>
        </row>
        <row r="217">
          <cell r="A217">
            <v>1900</v>
          </cell>
          <cell r="B217">
            <v>1</v>
          </cell>
          <cell r="C217">
            <v>300</v>
          </cell>
          <cell r="D217">
            <v>65506292174</v>
          </cell>
        </row>
        <row r="218">
          <cell r="A218">
            <v>1898</v>
          </cell>
          <cell r="B218">
            <v>1</v>
          </cell>
          <cell r="C218">
            <v>301</v>
          </cell>
          <cell r="D218">
            <v>65506282988</v>
          </cell>
        </row>
        <row r="219">
          <cell r="A219">
            <v>1908</v>
          </cell>
          <cell r="B219">
            <v>1</v>
          </cell>
          <cell r="C219">
            <v>302</v>
          </cell>
          <cell r="D219">
            <v>65506351227</v>
          </cell>
        </row>
        <row r="220">
          <cell r="A220">
            <v>1914</v>
          </cell>
          <cell r="B220">
            <v>1</v>
          </cell>
          <cell r="C220">
            <v>303</v>
          </cell>
          <cell r="D220">
            <v>65506422800</v>
          </cell>
        </row>
        <row r="221">
          <cell r="A221">
            <v>1921</v>
          </cell>
          <cell r="B221">
            <v>1</v>
          </cell>
          <cell r="C221">
            <v>304</v>
          </cell>
          <cell r="D221">
            <v>65506479174</v>
          </cell>
        </row>
        <row r="222">
          <cell r="A222">
            <v>1935</v>
          </cell>
          <cell r="B222">
            <v>1</v>
          </cell>
          <cell r="C222">
            <v>305</v>
          </cell>
          <cell r="D222">
            <v>65506483744</v>
          </cell>
        </row>
        <row r="223">
          <cell r="A223">
            <v>1936</v>
          </cell>
          <cell r="B223">
            <v>1</v>
          </cell>
          <cell r="C223">
            <v>306</v>
          </cell>
          <cell r="D223">
            <v>65506483727</v>
          </cell>
        </row>
        <row r="224">
          <cell r="A224">
            <v>1942</v>
          </cell>
          <cell r="B224">
            <v>1</v>
          </cell>
          <cell r="C224">
            <v>307</v>
          </cell>
          <cell r="D224">
            <v>65506509498</v>
          </cell>
        </row>
        <row r="225">
          <cell r="A225">
            <v>1943</v>
          </cell>
          <cell r="B225">
            <v>1</v>
          </cell>
          <cell r="C225">
            <v>308</v>
          </cell>
          <cell r="D225">
            <v>65506509470</v>
          </cell>
        </row>
        <row r="226">
          <cell r="A226">
            <v>1966</v>
          </cell>
          <cell r="B226">
            <v>1</v>
          </cell>
          <cell r="C226">
            <v>309</v>
          </cell>
          <cell r="D226">
            <v>65506593475</v>
          </cell>
        </row>
        <row r="227">
          <cell r="A227">
            <v>1975</v>
          </cell>
          <cell r="B227">
            <v>1</v>
          </cell>
          <cell r="C227">
            <v>310</v>
          </cell>
          <cell r="D227">
            <v>65506629240</v>
          </cell>
        </row>
        <row r="228">
          <cell r="A228">
            <v>1980</v>
          </cell>
          <cell r="B228">
            <v>1</v>
          </cell>
          <cell r="C228">
            <v>311</v>
          </cell>
          <cell r="D228">
            <v>65506636618</v>
          </cell>
        </row>
        <row r="229">
          <cell r="A229">
            <v>1981</v>
          </cell>
          <cell r="B229">
            <v>1</v>
          </cell>
          <cell r="C229">
            <v>312</v>
          </cell>
          <cell r="D229">
            <v>65506636709</v>
          </cell>
        </row>
        <row r="230">
          <cell r="A230">
            <v>1988</v>
          </cell>
          <cell r="B230">
            <v>1</v>
          </cell>
          <cell r="C230">
            <v>313</v>
          </cell>
          <cell r="D230">
            <v>65506657525</v>
          </cell>
        </row>
        <row r="231">
          <cell r="A231">
            <v>1989</v>
          </cell>
          <cell r="B231">
            <v>1</v>
          </cell>
          <cell r="C231">
            <v>314</v>
          </cell>
          <cell r="D231">
            <v>65506664829</v>
          </cell>
        </row>
        <row r="232">
          <cell r="A232">
            <v>2006</v>
          </cell>
          <cell r="B232">
            <v>1</v>
          </cell>
          <cell r="C232">
            <v>315</v>
          </cell>
          <cell r="D232">
            <v>65506729998</v>
          </cell>
        </row>
        <row r="233">
          <cell r="A233">
            <v>2007</v>
          </cell>
          <cell r="B233">
            <v>1</v>
          </cell>
          <cell r="C233">
            <v>316</v>
          </cell>
          <cell r="D233">
            <v>65506734233</v>
          </cell>
        </row>
        <row r="234">
          <cell r="A234">
            <v>2013</v>
          </cell>
          <cell r="B234">
            <v>1</v>
          </cell>
          <cell r="C234">
            <v>317</v>
          </cell>
          <cell r="D234">
            <v>65506726332</v>
          </cell>
        </row>
        <row r="235">
          <cell r="A235">
            <v>2021</v>
          </cell>
          <cell r="B235">
            <v>1</v>
          </cell>
          <cell r="C235">
            <v>318</v>
          </cell>
          <cell r="D235">
            <v>65506758926</v>
          </cell>
        </row>
        <row r="236">
          <cell r="A236">
            <v>2022</v>
          </cell>
          <cell r="B236">
            <v>1</v>
          </cell>
          <cell r="C236">
            <v>319</v>
          </cell>
          <cell r="D236">
            <v>65506758991</v>
          </cell>
        </row>
        <row r="237">
          <cell r="A237">
            <v>2028</v>
          </cell>
          <cell r="B237">
            <v>1</v>
          </cell>
          <cell r="C237">
            <v>320</v>
          </cell>
          <cell r="D237">
            <v>65506784036</v>
          </cell>
        </row>
        <row r="238">
          <cell r="A238">
            <v>2029</v>
          </cell>
          <cell r="B238">
            <v>1</v>
          </cell>
          <cell r="C238">
            <v>321</v>
          </cell>
          <cell r="D238">
            <v>65506784070</v>
          </cell>
        </row>
        <row r="239">
          <cell r="A239">
            <v>2030</v>
          </cell>
          <cell r="B239">
            <v>1</v>
          </cell>
          <cell r="C239">
            <v>322</v>
          </cell>
          <cell r="D239">
            <v>65506784084</v>
          </cell>
        </row>
        <row r="240">
          <cell r="A240">
            <v>2031</v>
          </cell>
          <cell r="B240">
            <v>1</v>
          </cell>
          <cell r="C240">
            <v>323</v>
          </cell>
          <cell r="D240">
            <v>65506784130</v>
          </cell>
        </row>
        <row r="241">
          <cell r="A241">
            <v>2040</v>
          </cell>
          <cell r="B241">
            <v>1</v>
          </cell>
          <cell r="C241">
            <v>324</v>
          </cell>
          <cell r="D241">
            <v>65506821241</v>
          </cell>
        </row>
        <row r="242">
          <cell r="A242">
            <v>2041</v>
          </cell>
          <cell r="B242">
            <v>1</v>
          </cell>
          <cell r="C242">
            <v>325</v>
          </cell>
          <cell r="D242">
            <v>65506821181</v>
          </cell>
        </row>
        <row r="243">
          <cell r="A243">
            <v>2044</v>
          </cell>
          <cell r="B243">
            <v>1</v>
          </cell>
          <cell r="C243">
            <v>326</v>
          </cell>
          <cell r="D243">
            <v>65506681995</v>
          </cell>
        </row>
        <row r="244">
          <cell r="A244">
            <v>2070</v>
          </cell>
          <cell r="B244">
            <v>1</v>
          </cell>
          <cell r="C244">
            <v>327</v>
          </cell>
          <cell r="D244">
            <v>65506935156</v>
          </cell>
        </row>
        <row r="245">
          <cell r="A245">
            <v>2077</v>
          </cell>
          <cell r="B245">
            <v>1</v>
          </cell>
          <cell r="C245">
            <v>328</v>
          </cell>
          <cell r="D245">
            <v>65506972138</v>
          </cell>
        </row>
        <row r="246">
          <cell r="A246">
            <v>2078</v>
          </cell>
          <cell r="B246">
            <v>1</v>
          </cell>
          <cell r="C246">
            <v>329</v>
          </cell>
          <cell r="D246">
            <v>65506972110</v>
          </cell>
        </row>
        <row r="247">
          <cell r="A247">
            <v>2065</v>
          </cell>
          <cell r="B247">
            <v>1</v>
          </cell>
          <cell r="C247">
            <v>330</v>
          </cell>
          <cell r="D247">
            <v>65506905387</v>
          </cell>
        </row>
        <row r="248">
          <cell r="A248">
            <v>2069</v>
          </cell>
          <cell r="B248">
            <v>1</v>
          </cell>
          <cell r="C248">
            <v>331</v>
          </cell>
          <cell r="D248">
            <v>65506907755</v>
          </cell>
        </row>
        <row r="249">
          <cell r="A249">
            <v>2101</v>
          </cell>
          <cell r="B249">
            <v>1</v>
          </cell>
          <cell r="C249">
            <v>332</v>
          </cell>
          <cell r="D249">
            <v>65507072880</v>
          </cell>
        </row>
        <row r="250">
          <cell r="A250">
            <v>2111</v>
          </cell>
          <cell r="B250">
            <v>1</v>
          </cell>
          <cell r="C250">
            <v>333</v>
          </cell>
          <cell r="D250">
            <v>65507091874</v>
          </cell>
        </row>
        <row r="251">
          <cell r="A251">
            <v>2099</v>
          </cell>
          <cell r="B251">
            <v>1</v>
          </cell>
          <cell r="C251">
            <v>334</v>
          </cell>
          <cell r="D251">
            <v>65507042790</v>
          </cell>
        </row>
        <row r="252">
          <cell r="A252">
            <v>2123</v>
          </cell>
          <cell r="B252">
            <v>1</v>
          </cell>
          <cell r="C252">
            <v>335</v>
          </cell>
          <cell r="D252">
            <v>65507138425</v>
          </cell>
        </row>
        <row r="253">
          <cell r="A253">
            <v>2124</v>
          </cell>
          <cell r="B253">
            <v>1</v>
          </cell>
          <cell r="C253">
            <v>336</v>
          </cell>
          <cell r="D253">
            <v>65507138473</v>
          </cell>
        </row>
        <row r="254">
          <cell r="A254">
            <v>2125</v>
          </cell>
          <cell r="B254">
            <v>1</v>
          </cell>
          <cell r="C254">
            <v>337</v>
          </cell>
          <cell r="D254">
            <v>65507138899</v>
          </cell>
        </row>
        <row r="255">
          <cell r="A255">
            <v>2126</v>
          </cell>
          <cell r="B255">
            <v>1</v>
          </cell>
          <cell r="C255">
            <v>338</v>
          </cell>
          <cell r="D255">
            <v>65507138382</v>
          </cell>
        </row>
        <row r="256">
          <cell r="A256">
            <v>2136</v>
          </cell>
          <cell r="B256">
            <v>1</v>
          </cell>
          <cell r="C256">
            <v>339</v>
          </cell>
          <cell r="D256">
            <v>65507192022</v>
          </cell>
        </row>
        <row r="257">
          <cell r="A257">
            <v>2156</v>
          </cell>
          <cell r="B257">
            <v>1</v>
          </cell>
          <cell r="C257">
            <v>340</v>
          </cell>
          <cell r="D257">
            <v>65507232112</v>
          </cell>
        </row>
        <row r="258">
          <cell r="A258">
            <v>2157</v>
          </cell>
          <cell r="B258">
            <v>1</v>
          </cell>
          <cell r="C258">
            <v>341</v>
          </cell>
          <cell r="D258">
            <v>65507232157</v>
          </cell>
        </row>
        <row r="259">
          <cell r="A259">
            <v>2159</v>
          </cell>
          <cell r="B259">
            <v>1</v>
          </cell>
          <cell r="C259">
            <v>342</v>
          </cell>
          <cell r="D259">
            <v>65507203460</v>
          </cell>
        </row>
        <row r="260">
          <cell r="A260">
            <v>2169</v>
          </cell>
          <cell r="B260">
            <v>1</v>
          </cell>
          <cell r="C260">
            <v>343</v>
          </cell>
          <cell r="D260">
            <v>65507325734</v>
          </cell>
        </row>
        <row r="261">
          <cell r="A261">
            <v>2176</v>
          </cell>
          <cell r="B261">
            <v>1</v>
          </cell>
          <cell r="C261">
            <v>344</v>
          </cell>
          <cell r="D261">
            <v>65507334201</v>
          </cell>
        </row>
        <row r="262">
          <cell r="A262">
            <v>2201</v>
          </cell>
          <cell r="B262">
            <v>1</v>
          </cell>
          <cell r="C262">
            <v>345</v>
          </cell>
          <cell r="D262">
            <v>65507400060</v>
          </cell>
        </row>
        <row r="263">
          <cell r="A263">
            <v>2202</v>
          </cell>
          <cell r="B263">
            <v>1</v>
          </cell>
          <cell r="C263">
            <v>346</v>
          </cell>
          <cell r="D263">
            <v>65507416730</v>
          </cell>
        </row>
        <row r="264">
          <cell r="A264">
            <v>2208</v>
          </cell>
          <cell r="B264">
            <v>1</v>
          </cell>
          <cell r="C264">
            <v>347</v>
          </cell>
          <cell r="D264">
            <v>65507454658</v>
          </cell>
        </row>
        <row r="265">
          <cell r="A265">
            <v>2210</v>
          </cell>
          <cell r="B265">
            <v>1</v>
          </cell>
          <cell r="C265">
            <v>348</v>
          </cell>
          <cell r="D265">
            <v>65507468764</v>
          </cell>
        </row>
        <row r="266">
          <cell r="A266">
            <v>2211</v>
          </cell>
          <cell r="B266">
            <v>1</v>
          </cell>
          <cell r="C266">
            <v>349</v>
          </cell>
          <cell r="D266">
            <v>65507468795</v>
          </cell>
        </row>
        <row r="267">
          <cell r="A267">
            <v>2216</v>
          </cell>
          <cell r="B267">
            <v>1</v>
          </cell>
          <cell r="C267">
            <v>350</v>
          </cell>
          <cell r="D267">
            <v>65507481448</v>
          </cell>
        </row>
        <row r="268">
          <cell r="A268">
            <v>2220</v>
          </cell>
          <cell r="B268">
            <v>1</v>
          </cell>
          <cell r="C268">
            <v>351</v>
          </cell>
          <cell r="D268">
            <v>65507505568</v>
          </cell>
        </row>
        <row r="269">
          <cell r="A269">
            <v>2238</v>
          </cell>
          <cell r="B269">
            <v>1</v>
          </cell>
          <cell r="C269">
            <v>352</v>
          </cell>
          <cell r="D269">
            <v>65507628777</v>
          </cell>
        </row>
        <row r="270">
          <cell r="A270">
            <v>2219</v>
          </cell>
          <cell r="B270">
            <v>1</v>
          </cell>
          <cell r="C270">
            <v>353</v>
          </cell>
          <cell r="D270">
            <v>65507498197</v>
          </cell>
        </row>
        <row r="271">
          <cell r="A271">
            <v>2224</v>
          </cell>
          <cell r="B271">
            <v>1</v>
          </cell>
          <cell r="C271">
            <v>354</v>
          </cell>
          <cell r="D271">
            <v>65507534498</v>
          </cell>
        </row>
        <row r="272">
          <cell r="A272">
            <v>2241</v>
          </cell>
          <cell r="B272">
            <v>1</v>
          </cell>
          <cell r="C272">
            <v>355</v>
          </cell>
          <cell r="D272">
            <v>65507643482</v>
          </cell>
        </row>
        <row r="273">
          <cell r="A273">
            <v>2250</v>
          </cell>
          <cell r="B273">
            <v>1</v>
          </cell>
          <cell r="C273">
            <v>356</v>
          </cell>
          <cell r="D273">
            <v>65507679592</v>
          </cell>
        </row>
        <row r="274">
          <cell r="A274">
            <v>2261</v>
          </cell>
          <cell r="B274">
            <v>1</v>
          </cell>
          <cell r="C274">
            <v>357</v>
          </cell>
          <cell r="D274">
            <v>65507725426</v>
          </cell>
        </row>
        <row r="275">
          <cell r="A275">
            <v>2293</v>
          </cell>
          <cell r="B275">
            <v>1</v>
          </cell>
          <cell r="C275">
            <v>358</v>
          </cell>
          <cell r="D275">
            <v>65507902298</v>
          </cell>
        </row>
        <row r="276">
          <cell r="A276">
            <v>2294</v>
          </cell>
          <cell r="B276">
            <v>1</v>
          </cell>
          <cell r="C276">
            <v>359</v>
          </cell>
          <cell r="D276">
            <v>65507907429</v>
          </cell>
        </row>
        <row r="277">
          <cell r="A277">
            <v>2290</v>
          </cell>
          <cell r="B277">
            <v>1</v>
          </cell>
          <cell r="C277">
            <v>360</v>
          </cell>
          <cell r="D277">
            <v>65507866958</v>
          </cell>
        </row>
        <row r="278">
          <cell r="A278">
            <v>2298</v>
          </cell>
          <cell r="B278">
            <v>1</v>
          </cell>
          <cell r="C278">
            <v>361</v>
          </cell>
          <cell r="D278">
            <v>65507923387</v>
          </cell>
        </row>
        <row r="279">
          <cell r="A279">
            <v>2313</v>
          </cell>
          <cell r="B279">
            <v>1</v>
          </cell>
          <cell r="C279">
            <v>362</v>
          </cell>
          <cell r="D279">
            <v>65507988439</v>
          </cell>
        </row>
        <row r="280">
          <cell r="A280">
            <v>2367</v>
          </cell>
          <cell r="B280">
            <v>1</v>
          </cell>
          <cell r="C280">
            <v>363</v>
          </cell>
          <cell r="D280">
            <v>65508135691</v>
          </cell>
        </row>
        <row r="281">
          <cell r="A281">
            <v>2373</v>
          </cell>
          <cell r="B281">
            <v>1</v>
          </cell>
          <cell r="C281">
            <v>364</v>
          </cell>
          <cell r="D281">
            <v>65508163732</v>
          </cell>
        </row>
        <row r="282">
          <cell r="A282">
            <v>2389</v>
          </cell>
          <cell r="B282">
            <v>1</v>
          </cell>
          <cell r="C282">
            <v>365</v>
          </cell>
          <cell r="D282">
            <v>65508239014</v>
          </cell>
        </row>
        <row r="283">
          <cell r="A283">
            <v>2397</v>
          </cell>
          <cell r="B283">
            <v>1</v>
          </cell>
          <cell r="C283">
            <v>366</v>
          </cell>
          <cell r="D283">
            <v>65508293620</v>
          </cell>
        </row>
        <row r="284">
          <cell r="A284">
            <v>2401</v>
          </cell>
          <cell r="B284">
            <v>1</v>
          </cell>
          <cell r="C284">
            <v>367</v>
          </cell>
          <cell r="D284">
            <v>65508308307</v>
          </cell>
        </row>
        <row r="285">
          <cell r="A285">
            <v>2443</v>
          </cell>
          <cell r="B285">
            <v>1</v>
          </cell>
          <cell r="C285">
            <v>368</v>
          </cell>
          <cell r="D285">
            <v>65508469265</v>
          </cell>
        </row>
        <row r="286">
          <cell r="A286">
            <v>2427</v>
          </cell>
          <cell r="B286">
            <v>1</v>
          </cell>
          <cell r="C286">
            <v>369</v>
          </cell>
          <cell r="D286">
            <v>65508409512</v>
          </cell>
        </row>
        <row r="287">
          <cell r="A287">
            <v>2437</v>
          </cell>
          <cell r="B287">
            <v>1</v>
          </cell>
          <cell r="C287">
            <v>370</v>
          </cell>
          <cell r="D287">
            <v>65508452516</v>
          </cell>
        </row>
        <row r="288">
          <cell r="A288">
            <v>2452</v>
          </cell>
          <cell r="B288">
            <v>1</v>
          </cell>
          <cell r="C288">
            <v>371</v>
          </cell>
          <cell r="D288">
            <v>65508494114</v>
          </cell>
        </row>
        <row r="289">
          <cell r="A289">
            <v>2453</v>
          </cell>
          <cell r="B289">
            <v>1</v>
          </cell>
          <cell r="C289">
            <v>372</v>
          </cell>
          <cell r="D289">
            <v>65508494131</v>
          </cell>
        </row>
        <row r="290">
          <cell r="A290">
            <v>2481</v>
          </cell>
          <cell r="B290">
            <v>1</v>
          </cell>
          <cell r="C290">
            <v>373</v>
          </cell>
          <cell r="D290">
            <v>65508646149</v>
          </cell>
        </row>
        <row r="291">
          <cell r="A291">
            <v>2491</v>
          </cell>
          <cell r="B291">
            <v>1</v>
          </cell>
          <cell r="C291">
            <v>374</v>
          </cell>
          <cell r="D291">
            <v>65508783023</v>
          </cell>
        </row>
        <row r="292">
          <cell r="A292">
            <v>2503</v>
          </cell>
          <cell r="B292">
            <v>1</v>
          </cell>
          <cell r="C292">
            <v>375</v>
          </cell>
          <cell r="D292">
            <v>65508865427</v>
          </cell>
        </row>
        <row r="293">
          <cell r="A293">
            <v>2509</v>
          </cell>
          <cell r="B293">
            <v>1</v>
          </cell>
          <cell r="C293">
            <v>376</v>
          </cell>
          <cell r="D293">
            <v>65508991452</v>
          </cell>
        </row>
        <row r="294">
          <cell r="A294">
            <v>2531</v>
          </cell>
          <cell r="B294">
            <v>1</v>
          </cell>
          <cell r="C294">
            <v>377</v>
          </cell>
          <cell r="D294">
            <v>65509019427</v>
          </cell>
        </row>
        <row r="295">
          <cell r="A295">
            <v>2536</v>
          </cell>
          <cell r="B295">
            <v>1</v>
          </cell>
          <cell r="C295">
            <v>378</v>
          </cell>
          <cell r="D295">
            <v>65509074689</v>
          </cell>
        </row>
        <row r="296">
          <cell r="A296">
            <v>2541</v>
          </cell>
          <cell r="B296">
            <v>1</v>
          </cell>
          <cell r="C296">
            <v>379</v>
          </cell>
          <cell r="D296">
            <v>65509086121</v>
          </cell>
        </row>
        <row r="297">
          <cell r="A297">
            <v>2578</v>
          </cell>
          <cell r="B297">
            <v>1</v>
          </cell>
          <cell r="C297">
            <v>380</v>
          </cell>
          <cell r="D297">
            <v>65509284142</v>
          </cell>
        </row>
        <row r="298">
          <cell r="A298">
            <v>2579</v>
          </cell>
          <cell r="B298">
            <v>1</v>
          </cell>
          <cell r="C298">
            <v>381</v>
          </cell>
          <cell r="D298">
            <v>65509284082</v>
          </cell>
        </row>
        <row r="299">
          <cell r="A299">
            <v>2583</v>
          </cell>
          <cell r="B299">
            <v>1</v>
          </cell>
          <cell r="C299">
            <v>382</v>
          </cell>
          <cell r="D299">
            <v>65509319568</v>
          </cell>
        </row>
        <row r="300">
          <cell r="A300">
            <v>2598</v>
          </cell>
          <cell r="B300">
            <v>1</v>
          </cell>
          <cell r="C300">
            <v>383</v>
          </cell>
          <cell r="D300">
            <v>65509481691</v>
          </cell>
        </row>
        <row r="301">
          <cell r="A301">
            <v>2599</v>
          </cell>
          <cell r="B301">
            <v>1</v>
          </cell>
          <cell r="C301">
            <v>384</v>
          </cell>
          <cell r="D301">
            <v>65509512121</v>
          </cell>
        </row>
        <row r="302">
          <cell r="A302">
            <v>2607</v>
          </cell>
          <cell r="B302">
            <v>1</v>
          </cell>
          <cell r="C302">
            <v>385</v>
          </cell>
          <cell r="D302">
            <v>65509571553</v>
          </cell>
        </row>
        <row r="303">
          <cell r="A303">
            <v>2648</v>
          </cell>
          <cell r="B303">
            <v>1</v>
          </cell>
          <cell r="C303">
            <v>386</v>
          </cell>
          <cell r="D303">
            <v>65509743654</v>
          </cell>
        </row>
        <row r="304">
          <cell r="A304">
            <v>2658</v>
          </cell>
          <cell r="B304">
            <v>1</v>
          </cell>
          <cell r="C304">
            <v>387</v>
          </cell>
          <cell r="D304">
            <v>65509787924</v>
          </cell>
        </row>
        <row r="305">
          <cell r="A305">
            <v>2665</v>
          </cell>
          <cell r="B305">
            <v>1</v>
          </cell>
          <cell r="C305">
            <v>388</v>
          </cell>
          <cell r="D305">
            <v>65509869231</v>
          </cell>
        </row>
        <row r="306">
          <cell r="A306">
            <v>2666</v>
          </cell>
          <cell r="B306">
            <v>1</v>
          </cell>
          <cell r="C306">
            <v>389</v>
          </cell>
          <cell r="D306">
            <v>65509876370</v>
          </cell>
        </row>
        <row r="307">
          <cell r="A307">
            <v>2705</v>
          </cell>
          <cell r="B307">
            <v>1</v>
          </cell>
          <cell r="C307">
            <v>390</v>
          </cell>
          <cell r="D307">
            <v>65510198754</v>
          </cell>
        </row>
        <row r="308">
          <cell r="A308">
            <v>737</v>
          </cell>
          <cell r="B308">
            <v>2</v>
          </cell>
          <cell r="C308">
            <v>12</v>
          </cell>
          <cell r="D308">
            <v>132540061</v>
          </cell>
        </row>
        <row r="309">
          <cell r="A309">
            <v>738</v>
          </cell>
          <cell r="B309">
            <v>2</v>
          </cell>
          <cell r="C309">
            <v>13</v>
          </cell>
          <cell r="D309">
            <v>132485583</v>
          </cell>
        </row>
        <row r="310">
          <cell r="A310">
            <v>571</v>
          </cell>
          <cell r="B310">
            <v>2</v>
          </cell>
          <cell r="C310">
            <v>50</v>
          </cell>
          <cell r="D310">
            <v>449876405</v>
          </cell>
        </row>
        <row r="311">
          <cell r="A311">
            <v>582</v>
          </cell>
          <cell r="B311">
            <v>2</v>
          </cell>
          <cell r="C311">
            <v>52</v>
          </cell>
          <cell r="D311">
            <v>449876413</v>
          </cell>
        </row>
        <row r="312">
          <cell r="A312">
            <v>802</v>
          </cell>
          <cell r="B312">
            <v>2</v>
          </cell>
          <cell r="C312">
            <v>77</v>
          </cell>
          <cell r="D312">
            <v>145883849</v>
          </cell>
        </row>
        <row r="313">
          <cell r="A313">
            <v>1552</v>
          </cell>
          <cell r="B313">
            <v>2</v>
          </cell>
          <cell r="C313">
            <v>81</v>
          </cell>
          <cell r="D313">
            <v>101703692</v>
          </cell>
        </row>
        <row r="314">
          <cell r="A314">
            <v>851</v>
          </cell>
          <cell r="B314">
            <v>2</v>
          </cell>
          <cell r="C314">
            <v>84</v>
          </cell>
          <cell r="D314">
            <v>151525395</v>
          </cell>
        </row>
        <row r="315">
          <cell r="A315">
            <v>861</v>
          </cell>
          <cell r="B315">
            <v>2</v>
          </cell>
          <cell r="C315">
            <v>90</v>
          </cell>
          <cell r="D315">
            <v>152443848</v>
          </cell>
        </row>
        <row r="316">
          <cell r="A316">
            <v>990</v>
          </cell>
          <cell r="B316">
            <v>2</v>
          </cell>
          <cell r="C316">
            <v>101</v>
          </cell>
          <cell r="D316">
            <v>161343351</v>
          </cell>
        </row>
        <row r="317">
          <cell r="A317">
            <v>65</v>
          </cell>
          <cell r="B317">
            <v>2</v>
          </cell>
          <cell r="C317">
            <v>109</v>
          </cell>
          <cell r="D317">
            <v>102249340</v>
          </cell>
        </row>
        <row r="318">
          <cell r="A318">
            <v>18</v>
          </cell>
          <cell r="B318">
            <v>2</v>
          </cell>
          <cell r="C318">
            <v>110</v>
          </cell>
          <cell r="D318">
            <v>165701945</v>
          </cell>
        </row>
        <row r="319">
          <cell r="A319">
            <v>912</v>
          </cell>
          <cell r="B319">
            <v>2</v>
          </cell>
          <cell r="C319">
            <v>113</v>
          </cell>
          <cell r="D319">
            <v>169311505</v>
          </cell>
        </row>
        <row r="320">
          <cell r="A320">
            <v>260</v>
          </cell>
          <cell r="B320">
            <v>2</v>
          </cell>
          <cell r="C320">
            <v>119</v>
          </cell>
          <cell r="D320">
            <v>172890488</v>
          </cell>
        </row>
        <row r="321">
          <cell r="A321">
            <v>261</v>
          </cell>
          <cell r="B321">
            <v>2</v>
          </cell>
          <cell r="C321">
            <v>120</v>
          </cell>
          <cell r="D321">
            <v>172888890</v>
          </cell>
        </row>
        <row r="322">
          <cell r="A322">
            <v>262</v>
          </cell>
          <cell r="B322">
            <v>2</v>
          </cell>
          <cell r="C322">
            <v>121</v>
          </cell>
          <cell r="D322">
            <v>172889501</v>
          </cell>
        </row>
        <row r="323">
          <cell r="A323">
            <v>27</v>
          </cell>
          <cell r="B323">
            <v>2</v>
          </cell>
          <cell r="C323">
            <v>126</v>
          </cell>
          <cell r="D323">
            <v>173089355</v>
          </cell>
        </row>
        <row r="324">
          <cell r="A324">
            <v>28</v>
          </cell>
          <cell r="B324">
            <v>2</v>
          </cell>
          <cell r="C324">
            <v>127</v>
          </cell>
          <cell r="D324">
            <v>173089606</v>
          </cell>
        </row>
        <row r="325">
          <cell r="A325">
            <v>36</v>
          </cell>
          <cell r="B325">
            <v>2</v>
          </cell>
          <cell r="C325">
            <v>129</v>
          </cell>
          <cell r="D325">
            <v>177644817</v>
          </cell>
        </row>
        <row r="326">
          <cell r="A326">
            <v>37</v>
          </cell>
          <cell r="B326">
            <v>2</v>
          </cell>
          <cell r="C326">
            <v>131</v>
          </cell>
          <cell r="D326">
            <v>177645457</v>
          </cell>
        </row>
        <row r="327">
          <cell r="A327">
            <v>47</v>
          </cell>
          <cell r="B327">
            <v>2</v>
          </cell>
          <cell r="C327">
            <v>134</v>
          </cell>
          <cell r="D327">
            <v>178058326</v>
          </cell>
        </row>
        <row r="328">
          <cell r="A328">
            <v>278</v>
          </cell>
          <cell r="B328">
            <v>2</v>
          </cell>
          <cell r="C328">
            <v>135</v>
          </cell>
          <cell r="D328">
            <v>176029221</v>
          </cell>
        </row>
        <row r="329">
          <cell r="A329">
            <v>116</v>
          </cell>
          <cell r="B329">
            <v>2</v>
          </cell>
          <cell r="C329">
            <v>136</v>
          </cell>
          <cell r="D329">
            <v>181573284</v>
          </cell>
        </row>
        <row r="330">
          <cell r="A330">
            <v>53</v>
          </cell>
          <cell r="B330">
            <v>2</v>
          </cell>
          <cell r="C330">
            <v>138</v>
          </cell>
          <cell r="D330">
            <v>179232494</v>
          </cell>
        </row>
        <row r="331">
          <cell r="A331">
            <v>154</v>
          </cell>
          <cell r="B331">
            <v>2</v>
          </cell>
          <cell r="C331">
            <v>139</v>
          </cell>
          <cell r="D331">
            <v>183730336</v>
          </cell>
        </row>
        <row r="332">
          <cell r="A332">
            <v>126</v>
          </cell>
          <cell r="B332">
            <v>2</v>
          </cell>
          <cell r="C332">
            <v>140</v>
          </cell>
          <cell r="D332">
            <v>182294443</v>
          </cell>
        </row>
        <row r="333">
          <cell r="A333">
            <v>176</v>
          </cell>
          <cell r="B333">
            <v>2</v>
          </cell>
          <cell r="C333">
            <v>143</v>
          </cell>
          <cell r="D333">
            <v>185762022</v>
          </cell>
        </row>
        <row r="334">
          <cell r="A334">
            <v>171</v>
          </cell>
          <cell r="B334">
            <v>2</v>
          </cell>
          <cell r="C334">
            <v>144</v>
          </cell>
          <cell r="D334">
            <v>185545544</v>
          </cell>
        </row>
        <row r="335">
          <cell r="A335">
            <v>175</v>
          </cell>
          <cell r="B335">
            <v>2</v>
          </cell>
          <cell r="C335">
            <v>145</v>
          </cell>
          <cell r="D335">
            <v>185709458</v>
          </cell>
        </row>
        <row r="336">
          <cell r="A336">
            <v>190</v>
          </cell>
          <cell r="B336">
            <v>2</v>
          </cell>
          <cell r="C336">
            <v>146</v>
          </cell>
          <cell r="D336">
            <v>188187894</v>
          </cell>
        </row>
        <row r="337">
          <cell r="A337">
            <v>191</v>
          </cell>
          <cell r="B337">
            <v>2</v>
          </cell>
          <cell r="C337">
            <v>147</v>
          </cell>
          <cell r="D337">
            <v>188165912</v>
          </cell>
        </row>
        <row r="338">
          <cell r="A338">
            <v>199</v>
          </cell>
          <cell r="B338">
            <v>2</v>
          </cell>
          <cell r="C338">
            <v>148</v>
          </cell>
          <cell r="D338">
            <v>188456453</v>
          </cell>
        </row>
        <row r="339">
          <cell r="A339">
            <v>200</v>
          </cell>
          <cell r="B339">
            <v>2</v>
          </cell>
          <cell r="C339">
            <v>149</v>
          </cell>
          <cell r="D339">
            <v>188458855</v>
          </cell>
        </row>
        <row r="340">
          <cell r="A340">
            <v>201</v>
          </cell>
          <cell r="B340">
            <v>2</v>
          </cell>
          <cell r="C340">
            <v>150</v>
          </cell>
          <cell r="D340">
            <v>188459894</v>
          </cell>
        </row>
        <row r="341">
          <cell r="A341">
            <v>218</v>
          </cell>
          <cell r="B341">
            <v>2</v>
          </cell>
          <cell r="C341">
            <v>151</v>
          </cell>
          <cell r="D341">
            <v>189036571</v>
          </cell>
        </row>
        <row r="342">
          <cell r="A342">
            <v>193</v>
          </cell>
          <cell r="B342">
            <v>2</v>
          </cell>
          <cell r="C342">
            <v>152</v>
          </cell>
          <cell r="D342">
            <v>188455333</v>
          </cell>
        </row>
        <row r="343">
          <cell r="A343">
            <v>189</v>
          </cell>
          <cell r="B343">
            <v>2</v>
          </cell>
          <cell r="C343">
            <v>153</v>
          </cell>
          <cell r="D343">
            <v>187908849</v>
          </cell>
        </row>
        <row r="344">
          <cell r="A344">
            <v>219</v>
          </cell>
          <cell r="B344">
            <v>2</v>
          </cell>
          <cell r="C344">
            <v>154</v>
          </cell>
          <cell r="D344">
            <v>189036784</v>
          </cell>
        </row>
        <row r="345">
          <cell r="A345">
            <v>311</v>
          </cell>
          <cell r="B345">
            <v>2</v>
          </cell>
          <cell r="C345">
            <v>155</v>
          </cell>
          <cell r="D345">
            <v>189369309</v>
          </cell>
        </row>
        <row r="346">
          <cell r="A346">
            <v>313</v>
          </cell>
          <cell r="B346">
            <v>2</v>
          </cell>
          <cell r="C346">
            <v>156</v>
          </cell>
          <cell r="D346">
            <v>189369678</v>
          </cell>
        </row>
        <row r="347">
          <cell r="A347">
            <v>337</v>
          </cell>
          <cell r="B347">
            <v>2</v>
          </cell>
          <cell r="C347">
            <v>157</v>
          </cell>
          <cell r="D347">
            <v>190378895</v>
          </cell>
        </row>
        <row r="348">
          <cell r="A348">
            <v>342</v>
          </cell>
          <cell r="B348">
            <v>2</v>
          </cell>
          <cell r="C348">
            <v>158</v>
          </cell>
          <cell r="D348">
            <v>185781469</v>
          </cell>
        </row>
        <row r="349">
          <cell r="A349">
            <v>327</v>
          </cell>
          <cell r="B349">
            <v>2</v>
          </cell>
          <cell r="C349">
            <v>159</v>
          </cell>
          <cell r="D349">
            <v>189971629</v>
          </cell>
        </row>
        <row r="350">
          <cell r="A350">
            <v>328</v>
          </cell>
          <cell r="B350">
            <v>2</v>
          </cell>
          <cell r="C350">
            <v>160</v>
          </cell>
          <cell r="D350">
            <v>190208957</v>
          </cell>
        </row>
        <row r="351">
          <cell r="A351">
            <v>331</v>
          </cell>
          <cell r="B351">
            <v>2</v>
          </cell>
          <cell r="C351">
            <v>161</v>
          </cell>
          <cell r="D351">
            <v>190130699</v>
          </cell>
        </row>
        <row r="352">
          <cell r="A352">
            <v>347</v>
          </cell>
          <cell r="B352">
            <v>2</v>
          </cell>
          <cell r="C352">
            <v>162</v>
          </cell>
          <cell r="D352">
            <v>190559024</v>
          </cell>
        </row>
        <row r="353">
          <cell r="A353">
            <v>338</v>
          </cell>
          <cell r="B353">
            <v>2</v>
          </cell>
          <cell r="C353">
            <v>163</v>
          </cell>
          <cell r="D353">
            <v>190379298</v>
          </cell>
        </row>
        <row r="354">
          <cell r="A354">
            <v>348</v>
          </cell>
          <cell r="B354">
            <v>2</v>
          </cell>
          <cell r="C354">
            <v>164</v>
          </cell>
          <cell r="D354">
            <v>190577103</v>
          </cell>
        </row>
        <row r="355">
          <cell r="A355">
            <v>1021</v>
          </cell>
          <cell r="B355">
            <v>2</v>
          </cell>
          <cell r="C355">
            <v>165</v>
          </cell>
          <cell r="D355">
            <v>191131761</v>
          </cell>
        </row>
        <row r="356">
          <cell r="A356">
            <v>1022</v>
          </cell>
          <cell r="B356">
            <v>2</v>
          </cell>
          <cell r="C356">
            <v>166</v>
          </cell>
          <cell r="D356">
            <v>191127934</v>
          </cell>
        </row>
        <row r="357">
          <cell r="A357">
            <v>1024</v>
          </cell>
          <cell r="B357">
            <v>2</v>
          </cell>
          <cell r="C357">
            <v>167</v>
          </cell>
          <cell r="D357">
            <v>191129163</v>
          </cell>
        </row>
        <row r="358">
          <cell r="A358">
            <v>1025</v>
          </cell>
          <cell r="B358">
            <v>2</v>
          </cell>
          <cell r="C358">
            <v>168</v>
          </cell>
          <cell r="D358">
            <v>191130463</v>
          </cell>
        </row>
        <row r="359">
          <cell r="A359">
            <v>1006</v>
          </cell>
          <cell r="B359">
            <v>2</v>
          </cell>
          <cell r="C359">
            <v>169</v>
          </cell>
          <cell r="D359">
            <v>190732842</v>
          </cell>
        </row>
        <row r="360">
          <cell r="A360">
            <v>1030</v>
          </cell>
          <cell r="B360">
            <v>2</v>
          </cell>
          <cell r="C360">
            <v>170</v>
          </cell>
          <cell r="D360">
            <v>191126199</v>
          </cell>
        </row>
        <row r="361">
          <cell r="A361">
            <v>1023</v>
          </cell>
          <cell r="B361">
            <v>2</v>
          </cell>
          <cell r="C361">
            <v>171</v>
          </cell>
          <cell r="D361">
            <v>191128558</v>
          </cell>
        </row>
        <row r="362">
          <cell r="A362">
            <v>1028</v>
          </cell>
          <cell r="B362">
            <v>2</v>
          </cell>
          <cell r="C362">
            <v>172</v>
          </cell>
          <cell r="D362">
            <v>191126512</v>
          </cell>
        </row>
        <row r="363">
          <cell r="A363">
            <v>1031</v>
          </cell>
          <cell r="B363">
            <v>2</v>
          </cell>
          <cell r="C363">
            <v>173</v>
          </cell>
          <cell r="D363">
            <v>191146831</v>
          </cell>
        </row>
        <row r="364">
          <cell r="A364">
            <v>1026</v>
          </cell>
          <cell r="B364">
            <v>2</v>
          </cell>
          <cell r="C364">
            <v>174</v>
          </cell>
          <cell r="D364">
            <v>191130749</v>
          </cell>
        </row>
        <row r="365">
          <cell r="A365">
            <v>1027</v>
          </cell>
          <cell r="B365">
            <v>2</v>
          </cell>
          <cell r="C365">
            <v>175</v>
          </cell>
          <cell r="D365">
            <v>191131338</v>
          </cell>
        </row>
        <row r="366">
          <cell r="A366">
            <v>1029</v>
          </cell>
          <cell r="B366">
            <v>2</v>
          </cell>
          <cell r="C366">
            <v>176</v>
          </cell>
          <cell r="D366">
            <v>191127551</v>
          </cell>
        </row>
        <row r="367">
          <cell r="A367">
            <v>1038</v>
          </cell>
          <cell r="B367">
            <v>2</v>
          </cell>
          <cell r="C367">
            <v>177</v>
          </cell>
          <cell r="D367">
            <v>191350498</v>
          </cell>
        </row>
        <row r="368">
          <cell r="A368">
            <v>1005</v>
          </cell>
          <cell r="B368">
            <v>2</v>
          </cell>
          <cell r="C368">
            <v>178</v>
          </cell>
          <cell r="D368">
            <v>190132605</v>
          </cell>
        </row>
        <row r="369">
          <cell r="A369">
            <v>1041</v>
          </cell>
          <cell r="B369">
            <v>2</v>
          </cell>
          <cell r="C369">
            <v>179</v>
          </cell>
          <cell r="D369">
            <v>191351230</v>
          </cell>
        </row>
        <row r="370">
          <cell r="A370">
            <v>1058</v>
          </cell>
          <cell r="B370">
            <v>2</v>
          </cell>
          <cell r="C370">
            <v>180</v>
          </cell>
          <cell r="D370">
            <v>192004437</v>
          </cell>
        </row>
        <row r="371">
          <cell r="A371">
            <v>1059</v>
          </cell>
          <cell r="B371">
            <v>2</v>
          </cell>
          <cell r="C371">
            <v>181</v>
          </cell>
          <cell r="D371">
            <v>192004097</v>
          </cell>
        </row>
        <row r="372">
          <cell r="A372">
            <v>1060</v>
          </cell>
          <cell r="B372">
            <v>2</v>
          </cell>
          <cell r="C372">
            <v>182</v>
          </cell>
          <cell r="D372">
            <v>192003635</v>
          </cell>
        </row>
        <row r="373">
          <cell r="A373">
            <v>1092</v>
          </cell>
          <cell r="B373">
            <v>2</v>
          </cell>
          <cell r="C373">
            <v>183</v>
          </cell>
          <cell r="D373">
            <v>192449064</v>
          </cell>
        </row>
        <row r="374">
          <cell r="A374">
            <v>1113</v>
          </cell>
          <cell r="B374">
            <v>2</v>
          </cell>
          <cell r="C374">
            <v>184</v>
          </cell>
          <cell r="D374">
            <v>192835274</v>
          </cell>
        </row>
        <row r="375">
          <cell r="A375">
            <v>1068</v>
          </cell>
          <cell r="B375">
            <v>2</v>
          </cell>
          <cell r="C375">
            <v>185</v>
          </cell>
          <cell r="D375">
            <v>192134799</v>
          </cell>
        </row>
        <row r="376">
          <cell r="A376">
            <v>1069</v>
          </cell>
          <cell r="B376">
            <v>2</v>
          </cell>
          <cell r="C376">
            <v>186</v>
          </cell>
          <cell r="D376">
            <v>192434772</v>
          </cell>
        </row>
        <row r="377">
          <cell r="A377">
            <v>1124</v>
          </cell>
          <cell r="B377">
            <v>2</v>
          </cell>
          <cell r="C377">
            <v>187</v>
          </cell>
          <cell r="D377">
            <v>193020231</v>
          </cell>
        </row>
        <row r="378">
          <cell r="A378">
            <v>1125</v>
          </cell>
          <cell r="B378">
            <v>2</v>
          </cell>
          <cell r="C378">
            <v>188</v>
          </cell>
          <cell r="D378">
            <v>193020819</v>
          </cell>
        </row>
        <row r="379">
          <cell r="A379">
            <v>1115</v>
          </cell>
          <cell r="B379">
            <v>2</v>
          </cell>
          <cell r="C379">
            <v>189</v>
          </cell>
          <cell r="D379">
            <v>192850591</v>
          </cell>
        </row>
        <row r="380">
          <cell r="A380">
            <v>1116</v>
          </cell>
          <cell r="B380">
            <v>2</v>
          </cell>
          <cell r="C380">
            <v>190</v>
          </cell>
          <cell r="D380">
            <v>192851474</v>
          </cell>
        </row>
        <row r="381">
          <cell r="A381">
            <v>1117</v>
          </cell>
          <cell r="B381">
            <v>2</v>
          </cell>
          <cell r="C381">
            <v>191</v>
          </cell>
          <cell r="D381">
            <v>192850842</v>
          </cell>
        </row>
        <row r="382">
          <cell r="A382">
            <v>1120</v>
          </cell>
          <cell r="B382">
            <v>2</v>
          </cell>
          <cell r="C382">
            <v>192</v>
          </cell>
          <cell r="D382">
            <v>192924811</v>
          </cell>
        </row>
        <row r="383">
          <cell r="A383">
            <v>1127</v>
          </cell>
          <cell r="B383">
            <v>2</v>
          </cell>
          <cell r="C383">
            <v>193</v>
          </cell>
          <cell r="D383">
            <v>193025128</v>
          </cell>
        </row>
        <row r="384">
          <cell r="A384">
            <v>1134</v>
          </cell>
          <cell r="B384">
            <v>2</v>
          </cell>
          <cell r="C384">
            <v>194</v>
          </cell>
          <cell r="D384">
            <v>193232212</v>
          </cell>
        </row>
        <row r="385">
          <cell r="A385">
            <v>1133</v>
          </cell>
          <cell r="B385">
            <v>2</v>
          </cell>
          <cell r="C385">
            <v>195</v>
          </cell>
          <cell r="D385">
            <v>193209652</v>
          </cell>
        </row>
        <row r="386">
          <cell r="A386">
            <v>1141</v>
          </cell>
          <cell r="B386">
            <v>2</v>
          </cell>
          <cell r="C386">
            <v>196</v>
          </cell>
          <cell r="D386">
            <v>193306917</v>
          </cell>
        </row>
        <row r="387">
          <cell r="A387">
            <v>1142</v>
          </cell>
          <cell r="B387">
            <v>2</v>
          </cell>
          <cell r="C387">
            <v>197</v>
          </cell>
          <cell r="D387">
            <v>193307557</v>
          </cell>
        </row>
        <row r="388">
          <cell r="A388">
            <v>1143</v>
          </cell>
          <cell r="B388">
            <v>2</v>
          </cell>
          <cell r="C388">
            <v>198</v>
          </cell>
          <cell r="D388">
            <v>193307514</v>
          </cell>
        </row>
        <row r="389">
          <cell r="A389">
            <v>1144</v>
          </cell>
          <cell r="B389">
            <v>2</v>
          </cell>
          <cell r="C389">
            <v>199</v>
          </cell>
          <cell r="D389">
            <v>193307441</v>
          </cell>
        </row>
        <row r="390">
          <cell r="A390">
            <v>1145</v>
          </cell>
          <cell r="B390">
            <v>2</v>
          </cell>
          <cell r="C390">
            <v>200</v>
          </cell>
          <cell r="D390">
            <v>193307050</v>
          </cell>
        </row>
        <row r="391">
          <cell r="A391">
            <v>1146</v>
          </cell>
          <cell r="B391">
            <v>2</v>
          </cell>
          <cell r="C391">
            <v>201</v>
          </cell>
          <cell r="D391">
            <v>193307239</v>
          </cell>
        </row>
        <row r="392">
          <cell r="A392">
            <v>1147</v>
          </cell>
          <cell r="B392">
            <v>2</v>
          </cell>
          <cell r="C392">
            <v>202</v>
          </cell>
          <cell r="D392">
            <v>193307336</v>
          </cell>
        </row>
        <row r="393">
          <cell r="A393">
            <v>1148</v>
          </cell>
          <cell r="B393">
            <v>2</v>
          </cell>
          <cell r="C393">
            <v>203</v>
          </cell>
          <cell r="D393">
            <v>193307573</v>
          </cell>
        </row>
        <row r="394">
          <cell r="A394">
            <v>1149</v>
          </cell>
          <cell r="B394">
            <v>2</v>
          </cell>
          <cell r="C394">
            <v>204</v>
          </cell>
          <cell r="D394">
            <v>193307387</v>
          </cell>
        </row>
        <row r="395">
          <cell r="A395">
            <v>1150</v>
          </cell>
          <cell r="B395">
            <v>2</v>
          </cell>
          <cell r="C395">
            <v>205</v>
          </cell>
          <cell r="D395">
            <v>193307417</v>
          </cell>
        </row>
        <row r="396">
          <cell r="A396">
            <v>1158</v>
          </cell>
          <cell r="B396">
            <v>2</v>
          </cell>
          <cell r="C396">
            <v>206</v>
          </cell>
          <cell r="D396">
            <v>193390543</v>
          </cell>
        </row>
        <row r="397">
          <cell r="A397">
            <v>1157</v>
          </cell>
          <cell r="B397">
            <v>2</v>
          </cell>
          <cell r="C397">
            <v>207</v>
          </cell>
          <cell r="D397">
            <v>193367223</v>
          </cell>
        </row>
        <row r="398">
          <cell r="A398">
            <v>1169</v>
          </cell>
          <cell r="B398">
            <v>2</v>
          </cell>
          <cell r="C398">
            <v>208</v>
          </cell>
          <cell r="D398">
            <v>193450562</v>
          </cell>
        </row>
        <row r="399">
          <cell r="A399">
            <v>1159</v>
          </cell>
          <cell r="B399">
            <v>2</v>
          </cell>
          <cell r="C399">
            <v>209</v>
          </cell>
          <cell r="D399">
            <v>193390586</v>
          </cell>
        </row>
        <row r="400">
          <cell r="A400">
            <v>1165</v>
          </cell>
          <cell r="B400">
            <v>2</v>
          </cell>
          <cell r="C400">
            <v>210</v>
          </cell>
          <cell r="D400">
            <v>193410366</v>
          </cell>
        </row>
        <row r="401">
          <cell r="A401">
            <v>1173</v>
          </cell>
          <cell r="B401">
            <v>2</v>
          </cell>
          <cell r="C401">
            <v>211</v>
          </cell>
          <cell r="D401">
            <v>193642704</v>
          </cell>
        </row>
        <row r="402">
          <cell r="A402">
            <v>1181</v>
          </cell>
          <cell r="B402">
            <v>2</v>
          </cell>
          <cell r="C402">
            <v>212</v>
          </cell>
          <cell r="D402">
            <v>193718905</v>
          </cell>
        </row>
        <row r="403">
          <cell r="A403">
            <v>1180</v>
          </cell>
          <cell r="B403">
            <v>2</v>
          </cell>
          <cell r="C403">
            <v>213</v>
          </cell>
          <cell r="D403">
            <v>193772497</v>
          </cell>
        </row>
        <row r="404">
          <cell r="A404">
            <v>1184</v>
          </cell>
          <cell r="B404">
            <v>2</v>
          </cell>
          <cell r="C404">
            <v>214</v>
          </cell>
          <cell r="D404">
            <v>193835235</v>
          </cell>
        </row>
        <row r="405">
          <cell r="A405">
            <v>1185</v>
          </cell>
          <cell r="B405">
            <v>2</v>
          </cell>
          <cell r="C405">
            <v>215</v>
          </cell>
          <cell r="D405">
            <v>193834778</v>
          </cell>
        </row>
        <row r="406">
          <cell r="A406">
            <v>1186</v>
          </cell>
          <cell r="B406">
            <v>2</v>
          </cell>
          <cell r="C406">
            <v>216</v>
          </cell>
          <cell r="D406">
            <v>193834557</v>
          </cell>
        </row>
        <row r="407">
          <cell r="A407">
            <v>1197</v>
          </cell>
          <cell r="B407">
            <v>2</v>
          </cell>
          <cell r="C407">
            <v>217</v>
          </cell>
          <cell r="D407">
            <v>194094360</v>
          </cell>
        </row>
        <row r="408">
          <cell r="A408">
            <v>1198</v>
          </cell>
          <cell r="B408">
            <v>2</v>
          </cell>
          <cell r="C408">
            <v>218</v>
          </cell>
          <cell r="D408">
            <v>19413187</v>
          </cell>
        </row>
        <row r="409">
          <cell r="A409">
            <v>1200</v>
          </cell>
          <cell r="B409">
            <v>2</v>
          </cell>
          <cell r="C409">
            <v>219</v>
          </cell>
          <cell r="D409">
            <v>194123166</v>
          </cell>
        </row>
        <row r="410">
          <cell r="A410">
            <v>1208</v>
          </cell>
          <cell r="B410">
            <v>2</v>
          </cell>
          <cell r="C410">
            <v>220</v>
          </cell>
          <cell r="D410">
            <v>194264851</v>
          </cell>
        </row>
        <row r="411">
          <cell r="A411">
            <v>1209</v>
          </cell>
          <cell r="B411">
            <v>2</v>
          </cell>
          <cell r="C411">
            <v>221</v>
          </cell>
          <cell r="D411">
            <v>194269721</v>
          </cell>
        </row>
        <row r="412">
          <cell r="A412">
            <v>1217</v>
          </cell>
          <cell r="B412">
            <v>2</v>
          </cell>
          <cell r="C412">
            <v>222</v>
          </cell>
          <cell r="D412">
            <v>194508254</v>
          </cell>
        </row>
        <row r="413">
          <cell r="A413">
            <v>1218</v>
          </cell>
          <cell r="B413">
            <v>2</v>
          </cell>
          <cell r="C413">
            <v>223</v>
          </cell>
          <cell r="D413">
            <v>194507703</v>
          </cell>
        </row>
        <row r="414">
          <cell r="A414">
            <v>1219</v>
          </cell>
          <cell r="B414">
            <v>2</v>
          </cell>
          <cell r="C414">
            <v>224</v>
          </cell>
          <cell r="D414">
            <v>194508416</v>
          </cell>
        </row>
        <row r="415">
          <cell r="A415">
            <v>1220</v>
          </cell>
          <cell r="B415">
            <v>2</v>
          </cell>
          <cell r="C415">
            <v>225</v>
          </cell>
          <cell r="D415">
            <v>194508882</v>
          </cell>
        </row>
        <row r="416">
          <cell r="A416">
            <v>1249</v>
          </cell>
          <cell r="B416">
            <v>2</v>
          </cell>
          <cell r="C416">
            <v>226</v>
          </cell>
          <cell r="D416">
            <v>194692772</v>
          </cell>
        </row>
        <row r="417">
          <cell r="A417">
            <v>1246</v>
          </cell>
          <cell r="B417">
            <v>2</v>
          </cell>
          <cell r="C417">
            <v>227</v>
          </cell>
          <cell r="D417">
            <v>194657470</v>
          </cell>
        </row>
        <row r="418">
          <cell r="A418">
            <v>1258</v>
          </cell>
          <cell r="B418">
            <v>2</v>
          </cell>
          <cell r="C418">
            <v>228</v>
          </cell>
          <cell r="D418">
            <v>195077206</v>
          </cell>
        </row>
        <row r="419">
          <cell r="A419">
            <v>1257</v>
          </cell>
          <cell r="B419">
            <v>2</v>
          </cell>
          <cell r="C419">
            <v>229</v>
          </cell>
          <cell r="D419">
            <v>195020107</v>
          </cell>
        </row>
        <row r="420">
          <cell r="A420">
            <v>1259</v>
          </cell>
          <cell r="B420">
            <v>2</v>
          </cell>
          <cell r="C420">
            <v>230</v>
          </cell>
          <cell r="D420">
            <v>195124565</v>
          </cell>
        </row>
        <row r="421">
          <cell r="A421">
            <v>1260</v>
          </cell>
          <cell r="B421">
            <v>2</v>
          </cell>
          <cell r="C421">
            <v>231</v>
          </cell>
          <cell r="D421">
            <v>195124719</v>
          </cell>
        </row>
        <row r="422">
          <cell r="A422">
            <v>1275</v>
          </cell>
          <cell r="B422">
            <v>2</v>
          </cell>
          <cell r="C422">
            <v>232</v>
          </cell>
          <cell r="D422">
            <v>195486661</v>
          </cell>
        </row>
        <row r="423">
          <cell r="A423">
            <v>1266</v>
          </cell>
          <cell r="B423">
            <v>2</v>
          </cell>
          <cell r="C423">
            <v>233</v>
          </cell>
          <cell r="D423">
            <v>195410150</v>
          </cell>
        </row>
        <row r="424">
          <cell r="A424">
            <v>1282</v>
          </cell>
          <cell r="B424">
            <v>2</v>
          </cell>
          <cell r="C424">
            <v>234</v>
          </cell>
          <cell r="D424">
            <v>165609038</v>
          </cell>
        </row>
        <row r="425">
          <cell r="A425">
            <v>1276</v>
          </cell>
          <cell r="B425">
            <v>2</v>
          </cell>
          <cell r="C425">
            <v>235</v>
          </cell>
          <cell r="D425">
            <v>195486777</v>
          </cell>
        </row>
        <row r="426">
          <cell r="A426">
            <v>1459</v>
          </cell>
          <cell r="B426">
            <v>2</v>
          </cell>
          <cell r="C426">
            <v>235</v>
          </cell>
          <cell r="D426">
            <v>199254889</v>
          </cell>
        </row>
        <row r="427">
          <cell r="A427">
            <v>1286</v>
          </cell>
          <cell r="B427">
            <v>2</v>
          </cell>
          <cell r="C427">
            <v>236</v>
          </cell>
          <cell r="D427">
            <v>195784522</v>
          </cell>
        </row>
        <row r="428">
          <cell r="A428">
            <v>1304</v>
          </cell>
          <cell r="B428">
            <v>2</v>
          </cell>
          <cell r="C428">
            <v>237</v>
          </cell>
          <cell r="D428">
            <v>195951496</v>
          </cell>
        </row>
        <row r="429">
          <cell r="A429">
            <v>1277</v>
          </cell>
          <cell r="B429">
            <v>2</v>
          </cell>
          <cell r="C429">
            <v>238</v>
          </cell>
          <cell r="D429">
            <v>195486726</v>
          </cell>
        </row>
        <row r="430">
          <cell r="A430">
            <v>1301</v>
          </cell>
          <cell r="B430">
            <v>2</v>
          </cell>
          <cell r="C430">
            <v>239</v>
          </cell>
          <cell r="D430">
            <v>195910595</v>
          </cell>
        </row>
        <row r="431">
          <cell r="A431">
            <v>1313</v>
          </cell>
          <cell r="B431">
            <v>2</v>
          </cell>
          <cell r="C431">
            <v>240</v>
          </cell>
          <cell r="D431">
            <v>196050433</v>
          </cell>
        </row>
        <row r="432">
          <cell r="A432">
            <v>1314</v>
          </cell>
          <cell r="B432">
            <v>2</v>
          </cell>
          <cell r="C432">
            <v>241</v>
          </cell>
          <cell r="D432">
            <v>196049958</v>
          </cell>
        </row>
        <row r="433">
          <cell r="A433">
            <v>1315</v>
          </cell>
          <cell r="B433">
            <v>2</v>
          </cell>
          <cell r="C433">
            <v>242</v>
          </cell>
          <cell r="D433">
            <v>196050743</v>
          </cell>
        </row>
        <row r="434">
          <cell r="A434">
            <v>1316</v>
          </cell>
          <cell r="B434">
            <v>2</v>
          </cell>
          <cell r="C434">
            <v>243</v>
          </cell>
          <cell r="D434">
            <v>196050204</v>
          </cell>
        </row>
        <row r="435">
          <cell r="A435">
            <v>1321</v>
          </cell>
          <cell r="B435">
            <v>2</v>
          </cell>
          <cell r="C435">
            <v>244</v>
          </cell>
          <cell r="D435">
            <v>196127789</v>
          </cell>
        </row>
        <row r="436">
          <cell r="A436">
            <v>1324</v>
          </cell>
          <cell r="B436">
            <v>2</v>
          </cell>
          <cell r="C436">
            <v>245</v>
          </cell>
          <cell r="D436">
            <v>196134041</v>
          </cell>
        </row>
        <row r="437">
          <cell r="A437">
            <v>1325</v>
          </cell>
          <cell r="B437">
            <v>2</v>
          </cell>
          <cell r="C437">
            <v>246</v>
          </cell>
          <cell r="D437">
            <v>196132375</v>
          </cell>
        </row>
        <row r="438">
          <cell r="A438">
            <v>1327</v>
          </cell>
          <cell r="B438">
            <v>2</v>
          </cell>
          <cell r="C438">
            <v>247</v>
          </cell>
          <cell r="D438">
            <v>196218229</v>
          </cell>
        </row>
        <row r="439">
          <cell r="A439">
            <v>1330</v>
          </cell>
          <cell r="B439">
            <v>2</v>
          </cell>
          <cell r="C439">
            <v>248</v>
          </cell>
          <cell r="D439">
            <v>196260969</v>
          </cell>
        </row>
        <row r="440">
          <cell r="A440">
            <v>1342</v>
          </cell>
          <cell r="B440">
            <v>2</v>
          </cell>
          <cell r="C440">
            <v>249</v>
          </cell>
          <cell r="D440">
            <v>196792510</v>
          </cell>
        </row>
        <row r="441">
          <cell r="A441">
            <v>1347</v>
          </cell>
          <cell r="B441">
            <v>2</v>
          </cell>
          <cell r="C441">
            <v>250</v>
          </cell>
          <cell r="D441">
            <v>196933637</v>
          </cell>
        </row>
        <row r="442">
          <cell r="A442">
            <v>1354</v>
          </cell>
          <cell r="B442">
            <v>2</v>
          </cell>
          <cell r="C442">
            <v>251</v>
          </cell>
          <cell r="D442">
            <v>197214073</v>
          </cell>
        </row>
        <row r="443">
          <cell r="A443">
            <v>1355</v>
          </cell>
          <cell r="B443">
            <v>2</v>
          </cell>
          <cell r="C443">
            <v>252</v>
          </cell>
          <cell r="D443">
            <v>197213204</v>
          </cell>
        </row>
        <row r="444">
          <cell r="A444">
            <v>1376</v>
          </cell>
          <cell r="B444">
            <v>2</v>
          </cell>
          <cell r="C444">
            <v>253</v>
          </cell>
          <cell r="D444">
            <v>197792735</v>
          </cell>
        </row>
        <row r="445">
          <cell r="A445">
            <v>1375</v>
          </cell>
          <cell r="B445">
            <v>2</v>
          </cell>
          <cell r="C445">
            <v>254</v>
          </cell>
          <cell r="D445">
            <v>197792573</v>
          </cell>
        </row>
        <row r="446">
          <cell r="A446">
            <v>1374</v>
          </cell>
          <cell r="B446">
            <v>2</v>
          </cell>
          <cell r="C446">
            <v>255</v>
          </cell>
          <cell r="D446">
            <v>197792379</v>
          </cell>
        </row>
        <row r="447">
          <cell r="A447">
            <v>1392</v>
          </cell>
          <cell r="B447">
            <v>2</v>
          </cell>
          <cell r="C447">
            <v>256</v>
          </cell>
          <cell r="D447">
            <v>198234809</v>
          </cell>
        </row>
        <row r="448">
          <cell r="A448">
            <v>1403</v>
          </cell>
          <cell r="B448">
            <v>2</v>
          </cell>
          <cell r="C448">
            <v>257</v>
          </cell>
          <cell r="D448">
            <v>198375429</v>
          </cell>
        </row>
        <row r="449">
          <cell r="A449">
            <v>1404</v>
          </cell>
          <cell r="B449">
            <v>2</v>
          </cell>
          <cell r="C449">
            <v>258</v>
          </cell>
          <cell r="D449">
            <v>198388121</v>
          </cell>
        </row>
        <row r="450">
          <cell r="A450">
            <v>1407</v>
          </cell>
          <cell r="B450">
            <v>2</v>
          </cell>
          <cell r="C450">
            <v>259</v>
          </cell>
          <cell r="D450">
            <v>198457735</v>
          </cell>
        </row>
        <row r="451">
          <cell r="A451">
            <v>1414</v>
          </cell>
          <cell r="B451">
            <v>2</v>
          </cell>
          <cell r="C451">
            <v>260</v>
          </cell>
          <cell r="D451">
            <v>198679983</v>
          </cell>
        </row>
        <row r="452">
          <cell r="A452">
            <v>1422</v>
          </cell>
          <cell r="B452">
            <v>2</v>
          </cell>
          <cell r="C452">
            <v>261</v>
          </cell>
          <cell r="D452">
            <v>198773122</v>
          </cell>
        </row>
        <row r="453">
          <cell r="A453">
            <v>1447</v>
          </cell>
          <cell r="B453">
            <v>2</v>
          </cell>
          <cell r="C453">
            <v>262</v>
          </cell>
          <cell r="D453">
            <v>199140913</v>
          </cell>
        </row>
        <row r="454">
          <cell r="A454">
            <v>1454</v>
          </cell>
          <cell r="B454">
            <v>2</v>
          </cell>
          <cell r="C454">
            <v>263</v>
          </cell>
          <cell r="D454">
            <v>199186352</v>
          </cell>
        </row>
        <row r="455">
          <cell r="A455">
            <v>1455</v>
          </cell>
          <cell r="B455">
            <v>2</v>
          </cell>
          <cell r="C455">
            <v>264</v>
          </cell>
          <cell r="D455">
            <v>199210938</v>
          </cell>
        </row>
        <row r="456">
          <cell r="A456">
            <v>1460</v>
          </cell>
          <cell r="B456">
            <v>2</v>
          </cell>
          <cell r="C456">
            <v>266</v>
          </cell>
          <cell r="D456">
            <v>199252053</v>
          </cell>
        </row>
        <row r="457">
          <cell r="A457">
            <v>1461</v>
          </cell>
          <cell r="B457">
            <v>2</v>
          </cell>
          <cell r="C457">
            <v>267</v>
          </cell>
          <cell r="D457">
            <v>199252673</v>
          </cell>
        </row>
        <row r="458">
          <cell r="A458">
            <v>1462</v>
          </cell>
          <cell r="B458">
            <v>2</v>
          </cell>
          <cell r="C458">
            <v>268</v>
          </cell>
          <cell r="D458">
            <v>199254242</v>
          </cell>
        </row>
        <row r="459">
          <cell r="A459">
            <v>1463</v>
          </cell>
          <cell r="B459">
            <v>2</v>
          </cell>
          <cell r="C459">
            <v>269</v>
          </cell>
          <cell r="D459">
            <v>199253807</v>
          </cell>
        </row>
        <row r="460">
          <cell r="A460">
            <v>1464</v>
          </cell>
          <cell r="B460">
            <v>2</v>
          </cell>
          <cell r="C460">
            <v>270</v>
          </cell>
          <cell r="D460">
            <v>199253319</v>
          </cell>
        </row>
        <row r="461">
          <cell r="A461">
            <v>1470</v>
          </cell>
          <cell r="B461">
            <v>2</v>
          </cell>
          <cell r="C461">
            <v>271</v>
          </cell>
          <cell r="D461">
            <v>199286101</v>
          </cell>
        </row>
        <row r="462">
          <cell r="A462">
            <v>1489</v>
          </cell>
          <cell r="B462">
            <v>2</v>
          </cell>
          <cell r="C462">
            <v>272</v>
          </cell>
          <cell r="D462">
            <v>199504397</v>
          </cell>
        </row>
        <row r="463">
          <cell r="A463">
            <v>1490</v>
          </cell>
          <cell r="B463">
            <v>2</v>
          </cell>
          <cell r="C463">
            <v>273</v>
          </cell>
          <cell r="D463">
            <v>199506004</v>
          </cell>
        </row>
        <row r="464">
          <cell r="A464">
            <v>1491</v>
          </cell>
          <cell r="B464">
            <v>2</v>
          </cell>
          <cell r="C464">
            <v>274</v>
          </cell>
          <cell r="D464">
            <v>199577017</v>
          </cell>
        </row>
        <row r="465">
          <cell r="A465">
            <v>1496</v>
          </cell>
          <cell r="B465">
            <v>2</v>
          </cell>
          <cell r="C465">
            <v>275</v>
          </cell>
          <cell r="D465">
            <v>199557121</v>
          </cell>
        </row>
        <row r="466">
          <cell r="A466">
            <v>1501</v>
          </cell>
          <cell r="B466">
            <v>2</v>
          </cell>
          <cell r="C466">
            <v>276</v>
          </cell>
          <cell r="D466">
            <v>199577556</v>
          </cell>
        </row>
        <row r="467">
          <cell r="A467">
            <v>1503</v>
          </cell>
          <cell r="B467">
            <v>2</v>
          </cell>
          <cell r="C467">
            <v>277</v>
          </cell>
          <cell r="D467">
            <v>199618198</v>
          </cell>
        </row>
        <row r="468">
          <cell r="A468">
            <v>1518</v>
          </cell>
          <cell r="B468">
            <v>2</v>
          </cell>
          <cell r="C468">
            <v>278</v>
          </cell>
          <cell r="D468">
            <v>199867341</v>
          </cell>
        </row>
        <row r="469">
          <cell r="A469">
            <v>1532</v>
          </cell>
          <cell r="B469">
            <v>2</v>
          </cell>
          <cell r="C469">
            <v>279</v>
          </cell>
          <cell r="D469">
            <v>100656968</v>
          </cell>
        </row>
        <row r="470">
          <cell r="A470">
            <v>1542</v>
          </cell>
          <cell r="B470">
            <v>2</v>
          </cell>
          <cell r="C470">
            <v>280</v>
          </cell>
          <cell r="D470">
            <v>100976385</v>
          </cell>
        </row>
        <row r="471">
          <cell r="A471">
            <v>1553</v>
          </cell>
          <cell r="B471">
            <v>2</v>
          </cell>
          <cell r="C471">
            <v>282</v>
          </cell>
          <cell r="D471">
            <v>101703498</v>
          </cell>
        </row>
        <row r="472">
          <cell r="A472">
            <v>1554</v>
          </cell>
          <cell r="B472">
            <v>2</v>
          </cell>
          <cell r="C472">
            <v>283</v>
          </cell>
          <cell r="D472">
            <v>101703048</v>
          </cell>
        </row>
        <row r="473">
          <cell r="A473">
            <v>1534</v>
          </cell>
          <cell r="B473">
            <v>2</v>
          </cell>
          <cell r="C473">
            <v>284</v>
          </cell>
          <cell r="D473">
            <v>100783560</v>
          </cell>
        </row>
        <row r="474">
          <cell r="A474">
            <v>1549</v>
          </cell>
          <cell r="B474">
            <v>2</v>
          </cell>
          <cell r="C474">
            <v>285</v>
          </cell>
          <cell r="D474">
            <v>101208330</v>
          </cell>
        </row>
        <row r="475">
          <cell r="A475">
            <v>1559</v>
          </cell>
          <cell r="B475">
            <v>2</v>
          </cell>
          <cell r="C475">
            <v>286</v>
          </cell>
          <cell r="D475">
            <v>101833405</v>
          </cell>
        </row>
        <row r="476">
          <cell r="A476">
            <v>1560</v>
          </cell>
          <cell r="B476">
            <v>2</v>
          </cell>
          <cell r="C476">
            <v>287</v>
          </cell>
          <cell r="D476">
            <v>101832956</v>
          </cell>
        </row>
        <row r="477">
          <cell r="A477">
            <v>1561</v>
          </cell>
          <cell r="B477">
            <v>2</v>
          </cell>
          <cell r="C477">
            <v>288</v>
          </cell>
          <cell r="D477">
            <v>101911600</v>
          </cell>
        </row>
        <row r="478">
          <cell r="A478">
            <v>1562</v>
          </cell>
          <cell r="B478">
            <v>2</v>
          </cell>
          <cell r="C478">
            <v>289</v>
          </cell>
          <cell r="D478">
            <v>101927906</v>
          </cell>
        </row>
        <row r="479">
          <cell r="A479">
            <v>1568</v>
          </cell>
          <cell r="B479">
            <v>2</v>
          </cell>
          <cell r="C479">
            <v>290</v>
          </cell>
          <cell r="D479">
            <v>102545187</v>
          </cell>
        </row>
        <row r="480">
          <cell r="A480">
            <v>1576</v>
          </cell>
          <cell r="B480">
            <v>2</v>
          </cell>
          <cell r="C480">
            <v>291</v>
          </cell>
          <cell r="D480">
            <v>102882582</v>
          </cell>
        </row>
        <row r="481">
          <cell r="A481">
            <v>1617</v>
          </cell>
          <cell r="B481">
            <v>2</v>
          </cell>
          <cell r="C481">
            <v>292</v>
          </cell>
          <cell r="D481">
            <v>102820358</v>
          </cell>
        </row>
        <row r="482">
          <cell r="A482">
            <v>1626</v>
          </cell>
          <cell r="B482">
            <v>2</v>
          </cell>
          <cell r="C482">
            <v>293</v>
          </cell>
          <cell r="D482">
            <v>103210294</v>
          </cell>
        </row>
        <row r="483">
          <cell r="A483">
            <v>1633</v>
          </cell>
          <cell r="B483">
            <v>2</v>
          </cell>
          <cell r="C483">
            <v>294</v>
          </cell>
          <cell r="D483">
            <v>103212858</v>
          </cell>
        </row>
        <row r="484">
          <cell r="A484">
            <v>1575</v>
          </cell>
          <cell r="B484">
            <v>2</v>
          </cell>
          <cell r="C484">
            <v>295</v>
          </cell>
          <cell r="D484">
            <v>102854406</v>
          </cell>
        </row>
        <row r="485">
          <cell r="A485">
            <v>1636</v>
          </cell>
          <cell r="B485">
            <v>2</v>
          </cell>
          <cell r="C485">
            <v>296</v>
          </cell>
          <cell r="D485">
            <v>103332527</v>
          </cell>
        </row>
        <row r="486">
          <cell r="A486">
            <v>1572</v>
          </cell>
          <cell r="B486">
            <v>2</v>
          </cell>
          <cell r="C486">
            <v>297</v>
          </cell>
          <cell r="D486">
            <v>102635682</v>
          </cell>
        </row>
        <row r="487">
          <cell r="A487">
            <v>1625</v>
          </cell>
          <cell r="B487">
            <v>2</v>
          </cell>
          <cell r="C487">
            <v>298</v>
          </cell>
          <cell r="D487">
            <v>103211150</v>
          </cell>
        </row>
        <row r="488">
          <cell r="A488">
            <v>1627</v>
          </cell>
          <cell r="B488">
            <v>2</v>
          </cell>
          <cell r="C488">
            <v>299</v>
          </cell>
          <cell r="D488">
            <v>103212211</v>
          </cell>
        </row>
        <row r="489">
          <cell r="A489">
            <v>1648</v>
          </cell>
          <cell r="B489">
            <v>2</v>
          </cell>
          <cell r="C489">
            <v>300</v>
          </cell>
          <cell r="D489">
            <v>193307514</v>
          </cell>
        </row>
        <row r="490">
          <cell r="A490">
            <v>1647</v>
          </cell>
          <cell r="B490">
            <v>2</v>
          </cell>
          <cell r="C490">
            <v>301</v>
          </cell>
          <cell r="D490">
            <v>104052668</v>
          </cell>
        </row>
        <row r="491">
          <cell r="A491">
            <v>1670</v>
          </cell>
          <cell r="B491">
            <v>2</v>
          </cell>
          <cell r="C491">
            <v>302</v>
          </cell>
          <cell r="D491">
            <v>104919629</v>
          </cell>
        </row>
        <row r="492">
          <cell r="A492">
            <v>1689</v>
          </cell>
          <cell r="B492">
            <v>2</v>
          </cell>
          <cell r="C492">
            <v>303</v>
          </cell>
          <cell r="D492">
            <v>105619343</v>
          </cell>
        </row>
        <row r="493">
          <cell r="A493">
            <v>1686</v>
          </cell>
          <cell r="B493">
            <v>2</v>
          </cell>
          <cell r="C493">
            <v>304</v>
          </cell>
          <cell r="D493">
            <v>105472563</v>
          </cell>
        </row>
        <row r="494">
          <cell r="A494">
            <v>1696</v>
          </cell>
          <cell r="B494">
            <v>2</v>
          </cell>
          <cell r="C494">
            <v>305</v>
          </cell>
          <cell r="D494">
            <v>105928664</v>
          </cell>
        </row>
        <row r="495">
          <cell r="A495">
            <v>1698</v>
          </cell>
          <cell r="B495">
            <v>2</v>
          </cell>
          <cell r="C495">
            <v>306</v>
          </cell>
          <cell r="D495">
            <v>106079660</v>
          </cell>
        </row>
        <row r="496">
          <cell r="A496">
            <v>1692</v>
          </cell>
          <cell r="B496">
            <v>2</v>
          </cell>
          <cell r="C496">
            <v>307</v>
          </cell>
          <cell r="D496">
            <v>105752582</v>
          </cell>
        </row>
        <row r="497">
          <cell r="A497">
            <v>1697</v>
          </cell>
          <cell r="B497">
            <v>2</v>
          </cell>
          <cell r="C497">
            <v>309</v>
          </cell>
          <cell r="D497">
            <v>106038751</v>
          </cell>
        </row>
        <row r="498">
          <cell r="A498">
            <v>1711</v>
          </cell>
          <cell r="B498">
            <v>2</v>
          </cell>
          <cell r="C498">
            <v>310</v>
          </cell>
          <cell r="D498">
            <v>107046219</v>
          </cell>
        </row>
        <row r="499">
          <cell r="A499">
            <v>1699</v>
          </cell>
          <cell r="B499">
            <v>2</v>
          </cell>
          <cell r="C499">
            <v>311</v>
          </cell>
          <cell r="D499">
            <v>106161898</v>
          </cell>
        </row>
        <row r="500">
          <cell r="A500">
            <v>1712</v>
          </cell>
          <cell r="B500">
            <v>2</v>
          </cell>
          <cell r="C500">
            <v>312</v>
          </cell>
          <cell r="D500">
            <v>107118406</v>
          </cell>
        </row>
        <row r="501">
          <cell r="A501">
            <v>1713</v>
          </cell>
          <cell r="B501">
            <v>2</v>
          </cell>
          <cell r="C501">
            <v>313</v>
          </cell>
          <cell r="D501">
            <v>107118759</v>
          </cell>
        </row>
        <row r="502">
          <cell r="A502">
            <v>1714</v>
          </cell>
          <cell r="B502">
            <v>2</v>
          </cell>
          <cell r="C502">
            <v>314</v>
          </cell>
          <cell r="D502">
            <v>107441274</v>
          </cell>
        </row>
        <row r="503">
          <cell r="A503">
            <v>1715</v>
          </cell>
          <cell r="B503">
            <v>2</v>
          </cell>
          <cell r="C503">
            <v>315</v>
          </cell>
          <cell r="D503">
            <v>107441568</v>
          </cell>
        </row>
        <row r="504">
          <cell r="A504">
            <v>1724</v>
          </cell>
          <cell r="B504">
            <v>2</v>
          </cell>
          <cell r="C504">
            <v>316</v>
          </cell>
          <cell r="D504">
            <v>107840837</v>
          </cell>
        </row>
        <row r="505">
          <cell r="A505">
            <v>1725</v>
          </cell>
          <cell r="B505">
            <v>2</v>
          </cell>
          <cell r="C505">
            <v>317</v>
          </cell>
          <cell r="D505">
            <v>107860862</v>
          </cell>
        </row>
        <row r="506">
          <cell r="A506">
            <v>1730</v>
          </cell>
          <cell r="B506">
            <v>2</v>
          </cell>
          <cell r="C506">
            <v>318</v>
          </cell>
          <cell r="D506">
            <v>107988052</v>
          </cell>
        </row>
        <row r="507">
          <cell r="A507">
            <v>1732</v>
          </cell>
          <cell r="B507">
            <v>2</v>
          </cell>
          <cell r="C507">
            <v>319</v>
          </cell>
          <cell r="D507">
            <v>108074291</v>
          </cell>
        </row>
        <row r="508">
          <cell r="A508">
            <v>1748</v>
          </cell>
          <cell r="B508">
            <v>2</v>
          </cell>
          <cell r="C508">
            <v>320</v>
          </cell>
          <cell r="D508">
            <v>108366144</v>
          </cell>
        </row>
        <row r="509">
          <cell r="A509">
            <v>1758</v>
          </cell>
          <cell r="B509">
            <v>2</v>
          </cell>
          <cell r="C509">
            <v>321</v>
          </cell>
          <cell r="D509">
            <v>109150463</v>
          </cell>
        </row>
        <row r="510">
          <cell r="A510">
            <v>1756</v>
          </cell>
          <cell r="B510">
            <v>2</v>
          </cell>
          <cell r="C510">
            <v>322</v>
          </cell>
          <cell r="D510">
            <v>108716919</v>
          </cell>
        </row>
        <row r="511">
          <cell r="A511">
            <v>1752</v>
          </cell>
          <cell r="B511">
            <v>2</v>
          </cell>
          <cell r="C511">
            <v>323</v>
          </cell>
          <cell r="D511">
            <v>108561370</v>
          </cell>
        </row>
        <row r="512">
          <cell r="A512">
            <v>1760</v>
          </cell>
          <cell r="B512">
            <v>2</v>
          </cell>
          <cell r="C512">
            <v>324</v>
          </cell>
          <cell r="D512">
            <v>109216545</v>
          </cell>
        </row>
        <row r="513">
          <cell r="A513">
            <v>1761</v>
          </cell>
          <cell r="B513">
            <v>2</v>
          </cell>
          <cell r="C513">
            <v>325</v>
          </cell>
          <cell r="D513">
            <v>109215719</v>
          </cell>
        </row>
        <row r="514">
          <cell r="A514">
            <v>1766</v>
          </cell>
          <cell r="B514">
            <v>2</v>
          </cell>
          <cell r="C514">
            <v>326</v>
          </cell>
          <cell r="D514">
            <v>109357416</v>
          </cell>
        </row>
        <row r="515">
          <cell r="A515">
            <v>1768</v>
          </cell>
          <cell r="B515">
            <v>2</v>
          </cell>
          <cell r="C515">
            <v>327</v>
          </cell>
          <cell r="D515">
            <v>109374434</v>
          </cell>
        </row>
        <row r="516">
          <cell r="A516">
            <v>1769</v>
          </cell>
          <cell r="B516">
            <v>2</v>
          </cell>
          <cell r="C516">
            <v>328</v>
          </cell>
          <cell r="D516">
            <v>109469346</v>
          </cell>
        </row>
        <row r="517">
          <cell r="A517">
            <v>1770</v>
          </cell>
          <cell r="B517">
            <v>2</v>
          </cell>
          <cell r="C517">
            <v>329</v>
          </cell>
          <cell r="D517">
            <v>109469869</v>
          </cell>
        </row>
        <row r="518">
          <cell r="A518">
            <v>1771</v>
          </cell>
          <cell r="B518">
            <v>2</v>
          </cell>
          <cell r="C518">
            <v>330</v>
          </cell>
          <cell r="D518">
            <v>109573291</v>
          </cell>
        </row>
        <row r="519">
          <cell r="A519">
            <v>1777</v>
          </cell>
          <cell r="B519">
            <v>2</v>
          </cell>
          <cell r="C519">
            <v>331</v>
          </cell>
          <cell r="D519">
            <v>109576126</v>
          </cell>
        </row>
        <row r="520">
          <cell r="A520">
            <v>1778</v>
          </cell>
          <cell r="B520">
            <v>2</v>
          </cell>
          <cell r="C520">
            <v>332</v>
          </cell>
          <cell r="D520">
            <v>109575685</v>
          </cell>
        </row>
        <row r="521">
          <cell r="A521">
            <v>1779</v>
          </cell>
          <cell r="B521">
            <v>2</v>
          </cell>
          <cell r="C521">
            <v>333</v>
          </cell>
          <cell r="D521">
            <v>109572724</v>
          </cell>
        </row>
        <row r="522">
          <cell r="A522">
            <v>1785</v>
          </cell>
          <cell r="B522">
            <v>2</v>
          </cell>
          <cell r="C522">
            <v>334</v>
          </cell>
          <cell r="D522">
            <v>109575863</v>
          </cell>
        </row>
        <row r="523">
          <cell r="A523">
            <v>1790</v>
          </cell>
          <cell r="B523">
            <v>2</v>
          </cell>
          <cell r="C523">
            <v>335</v>
          </cell>
          <cell r="D523">
            <v>109726594</v>
          </cell>
        </row>
        <row r="524">
          <cell r="A524">
            <v>1791</v>
          </cell>
          <cell r="B524">
            <v>2</v>
          </cell>
          <cell r="C524">
            <v>336</v>
          </cell>
          <cell r="D524">
            <v>109727493</v>
          </cell>
        </row>
        <row r="525">
          <cell r="A525">
            <v>1792</v>
          </cell>
          <cell r="B525">
            <v>2</v>
          </cell>
          <cell r="C525">
            <v>337</v>
          </cell>
          <cell r="D525">
            <v>109782257</v>
          </cell>
        </row>
        <row r="526">
          <cell r="A526">
            <v>1793</v>
          </cell>
          <cell r="B526">
            <v>2</v>
          </cell>
          <cell r="C526">
            <v>338</v>
          </cell>
          <cell r="D526">
            <v>109824146</v>
          </cell>
        </row>
        <row r="527">
          <cell r="A527">
            <v>1794</v>
          </cell>
          <cell r="B527">
            <v>2</v>
          </cell>
          <cell r="C527">
            <v>339</v>
          </cell>
          <cell r="D527">
            <v>109824162</v>
          </cell>
        </row>
        <row r="528">
          <cell r="A528">
            <v>1810</v>
          </cell>
          <cell r="B528">
            <v>2</v>
          </cell>
          <cell r="C528">
            <v>340</v>
          </cell>
          <cell r="D528">
            <v>110250910</v>
          </cell>
        </row>
        <row r="529">
          <cell r="A529">
            <v>1797</v>
          </cell>
          <cell r="B529">
            <v>2</v>
          </cell>
          <cell r="C529">
            <v>341</v>
          </cell>
          <cell r="D529">
            <v>110166537</v>
          </cell>
        </row>
        <row r="530">
          <cell r="A530">
            <v>1870</v>
          </cell>
          <cell r="B530">
            <v>2</v>
          </cell>
          <cell r="C530">
            <v>342</v>
          </cell>
          <cell r="D530">
            <v>110593559</v>
          </cell>
        </row>
        <row r="531">
          <cell r="A531">
            <v>1821</v>
          </cell>
          <cell r="B531">
            <v>2</v>
          </cell>
          <cell r="C531">
            <v>343</v>
          </cell>
          <cell r="D531">
            <v>110321419</v>
          </cell>
        </row>
        <row r="532">
          <cell r="A532">
            <v>1823</v>
          </cell>
          <cell r="B532">
            <v>2</v>
          </cell>
          <cell r="C532">
            <v>344</v>
          </cell>
          <cell r="D532">
            <v>110337668</v>
          </cell>
        </row>
        <row r="533">
          <cell r="A533">
            <v>1827</v>
          </cell>
          <cell r="B533">
            <v>2</v>
          </cell>
          <cell r="C533">
            <v>345</v>
          </cell>
          <cell r="D533">
            <v>110369020</v>
          </cell>
        </row>
        <row r="534">
          <cell r="A534">
            <v>1832</v>
          </cell>
          <cell r="B534">
            <v>2</v>
          </cell>
          <cell r="C534">
            <v>346</v>
          </cell>
          <cell r="D534">
            <v>110419753</v>
          </cell>
        </row>
        <row r="535">
          <cell r="A535">
            <v>1835</v>
          </cell>
          <cell r="B535">
            <v>2</v>
          </cell>
          <cell r="C535">
            <v>347</v>
          </cell>
          <cell r="D535">
            <v>110430110</v>
          </cell>
        </row>
        <row r="536">
          <cell r="A536">
            <v>1830</v>
          </cell>
          <cell r="B536">
            <v>2</v>
          </cell>
          <cell r="C536">
            <v>348</v>
          </cell>
          <cell r="D536">
            <v>110400343</v>
          </cell>
        </row>
        <row r="537">
          <cell r="A537">
            <v>1833</v>
          </cell>
          <cell r="B537">
            <v>2</v>
          </cell>
          <cell r="C537">
            <v>349</v>
          </cell>
          <cell r="D537">
            <v>110419796</v>
          </cell>
        </row>
        <row r="538">
          <cell r="A538">
            <v>1834</v>
          </cell>
          <cell r="B538">
            <v>2</v>
          </cell>
          <cell r="C538">
            <v>350</v>
          </cell>
          <cell r="D538">
            <v>110420107</v>
          </cell>
        </row>
        <row r="539">
          <cell r="A539">
            <v>1836</v>
          </cell>
          <cell r="B539">
            <v>2</v>
          </cell>
          <cell r="C539">
            <v>351</v>
          </cell>
          <cell r="D539">
            <v>110436356</v>
          </cell>
        </row>
        <row r="540">
          <cell r="A540">
            <v>1837</v>
          </cell>
          <cell r="B540">
            <v>2</v>
          </cell>
          <cell r="C540">
            <v>352</v>
          </cell>
          <cell r="D540">
            <v>110436267</v>
          </cell>
        </row>
        <row r="541">
          <cell r="A541">
            <v>1838</v>
          </cell>
          <cell r="B541">
            <v>2</v>
          </cell>
          <cell r="C541">
            <v>353</v>
          </cell>
          <cell r="D541">
            <v>110436143</v>
          </cell>
        </row>
        <row r="542">
          <cell r="A542">
            <v>1839</v>
          </cell>
          <cell r="B542">
            <v>2</v>
          </cell>
          <cell r="C542">
            <v>354</v>
          </cell>
          <cell r="D542">
            <v>110442429</v>
          </cell>
        </row>
        <row r="543">
          <cell r="A543">
            <v>1840</v>
          </cell>
          <cell r="B543">
            <v>2</v>
          </cell>
          <cell r="C543">
            <v>355</v>
          </cell>
          <cell r="D543">
            <v>110442364</v>
          </cell>
        </row>
        <row r="544">
          <cell r="A544">
            <v>1841</v>
          </cell>
          <cell r="B544">
            <v>2</v>
          </cell>
          <cell r="C544">
            <v>356</v>
          </cell>
          <cell r="D544">
            <v>110442224</v>
          </cell>
        </row>
        <row r="545">
          <cell r="A545">
            <v>1842</v>
          </cell>
          <cell r="B545">
            <v>2</v>
          </cell>
          <cell r="C545">
            <v>357</v>
          </cell>
          <cell r="D545">
            <v>110442178</v>
          </cell>
        </row>
        <row r="546">
          <cell r="A546">
            <v>1857</v>
          </cell>
          <cell r="B546">
            <v>2</v>
          </cell>
          <cell r="C546">
            <v>358</v>
          </cell>
          <cell r="D546">
            <v>110506591</v>
          </cell>
        </row>
        <row r="547">
          <cell r="A547">
            <v>1858</v>
          </cell>
          <cell r="B547">
            <v>2</v>
          </cell>
          <cell r="C547">
            <v>359</v>
          </cell>
          <cell r="D547">
            <v>110506680</v>
          </cell>
        </row>
        <row r="548">
          <cell r="A548">
            <v>1864</v>
          </cell>
          <cell r="B548">
            <v>2</v>
          </cell>
          <cell r="C548">
            <v>360</v>
          </cell>
          <cell r="D548">
            <v>110539317</v>
          </cell>
        </row>
        <row r="549">
          <cell r="A549">
            <v>1866</v>
          </cell>
          <cell r="B549">
            <v>2</v>
          </cell>
          <cell r="C549">
            <v>361</v>
          </cell>
          <cell r="D549">
            <v>110532053</v>
          </cell>
        </row>
        <row r="550">
          <cell r="A550">
            <v>1856</v>
          </cell>
          <cell r="B550">
            <v>2</v>
          </cell>
          <cell r="C550">
            <v>362</v>
          </cell>
          <cell r="D550">
            <v>110502685</v>
          </cell>
        </row>
        <row r="551">
          <cell r="A551">
            <v>1855</v>
          </cell>
          <cell r="B551">
            <v>2</v>
          </cell>
          <cell r="C551">
            <v>363</v>
          </cell>
          <cell r="D551">
            <v>110502650</v>
          </cell>
        </row>
        <row r="552">
          <cell r="A552">
            <v>1859</v>
          </cell>
          <cell r="B552">
            <v>2</v>
          </cell>
          <cell r="C552">
            <v>364</v>
          </cell>
          <cell r="D552">
            <v>110510858</v>
          </cell>
        </row>
        <row r="553">
          <cell r="A553">
            <v>1860</v>
          </cell>
          <cell r="B553">
            <v>2</v>
          </cell>
          <cell r="C553">
            <v>365</v>
          </cell>
          <cell r="D553">
            <v>110511021</v>
          </cell>
        </row>
        <row r="554">
          <cell r="A554">
            <v>1865</v>
          </cell>
          <cell r="B554">
            <v>2</v>
          </cell>
          <cell r="C554">
            <v>366</v>
          </cell>
          <cell r="D554">
            <v>110531979</v>
          </cell>
        </row>
        <row r="555">
          <cell r="A555">
            <v>1867</v>
          </cell>
          <cell r="B555">
            <v>2</v>
          </cell>
          <cell r="C555">
            <v>367</v>
          </cell>
          <cell r="D555">
            <v>110546690</v>
          </cell>
        </row>
        <row r="556">
          <cell r="A556">
            <v>1872</v>
          </cell>
          <cell r="B556">
            <v>2</v>
          </cell>
          <cell r="C556">
            <v>368</v>
          </cell>
          <cell r="D556">
            <v>110634107</v>
          </cell>
        </row>
        <row r="557">
          <cell r="A557">
            <v>1873</v>
          </cell>
          <cell r="B557">
            <v>2</v>
          </cell>
          <cell r="C557">
            <v>369</v>
          </cell>
          <cell r="D557">
            <v>110634263</v>
          </cell>
        </row>
        <row r="558">
          <cell r="A558">
            <v>1874</v>
          </cell>
          <cell r="B558">
            <v>2</v>
          </cell>
          <cell r="C558">
            <v>370</v>
          </cell>
          <cell r="D558">
            <v>110634387</v>
          </cell>
        </row>
        <row r="559">
          <cell r="A559">
            <v>1875</v>
          </cell>
          <cell r="B559">
            <v>2</v>
          </cell>
          <cell r="C559">
            <v>371</v>
          </cell>
          <cell r="D559">
            <v>110634417</v>
          </cell>
        </row>
        <row r="560">
          <cell r="A560">
            <v>1895</v>
          </cell>
          <cell r="B560">
            <v>2</v>
          </cell>
          <cell r="C560">
            <v>372</v>
          </cell>
          <cell r="D560">
            <v>110790397</v>
          </cell>
        </row>
        <row r="561">
          <cell r="A561">
            <v>1896</v>
          </cell>
          <cell r="B561">
            <v>2</v>
          </cell>
          <cell r="C561">
            <v>373</v>
          </cell>
          <cell r="D561">
            <v>110790273</v>
          </cell>
        </row>
        <row r="562">
          <cell r="A562">
            <v>1897</v>
          </cell>
          <cell r="B562">
            <v>2</v>
          </cell>
          <cell r="C562">
            <v>374</v>
          </cell>
          <cell r="D562">
            <v>110792799</v>
          </cell>
        </row>
        <row r="563">
          <cell r="A563">
            <v>1894</v>
          </cell>
          <cell r="B563">
            <v>2</v>
          </cell>
          <cell r="C563">
            <v>375</v>
          </cell>
          <cell r="D563">
            <v>110744697</v>
          </cell>
        </row>
        <row r="564">
          <cell r="A564">
            <v>1904</v>
          </cell>
          <cell r="B564">
            <v>2</v>
          </cell>
          <cell r="C564">
            <v>376</v>
          </cell>
          <cell r="D564">
            <v>110890359</v>
          </cell>
        </row>
        <row r="565">
          <cell r="A565">
            <v>1906</v>
          </cell>
          <cell r="B565">
            <v>2</v>
          </cell>
          <cell r="C565">
            <v>377</v>
          </cell>
          <cell r="D565">
            <v>110904635</v>
          </cell>
        </row>
        <row r="566">
          <cell r="A566">
            <v>1907</v>
          </cell>
          <cell r="B566">
            <v>2</v>
          </cell>
          <cell r="C566">
            <v>378</v>
          </cell>
          <cell r="D566">
            <v>110904988</v>
          </cell>
        </row>
        <row r="567">
          <cell r="A567">
            <v>1909</v>
          </cell>
          <cell r="B567">
            <v>2</v>
          </cell>
          <cell r="C567">
            <v>379</v>
          </cell>
          <cell r="D567">
            <v>111052519</v>
          </cell>
        </row>
        <row r="568">
          <cell r="A568">
            <v>1910</v>
          </cell>
          <cell r="B568">
            <v>2</v>
          </cell>
          <cell r="C568">
            <v>380</v>
          </cell>
          <cell r="D568">
            <v>111052594</v>
          </cell>
        </row>
        <row r="569">
          <cell r="A569">
            <v>1916</v>
          </cell>
          <cell r="B569">
            <v>2</v>
          </cell>
          <cell r="C569">
            <v>381</v>
          </cell>
          <cell r="D569">
            <v>111112759</v>
          </cell>
        </row>
        <row r="570">
          <cell r="A570">
            <v>1917</v>
          </cell>
          <cell r="B570">
            <v>2</v>
          </cell>
          <cell r="C570">
            <v>382</v>
          </cell>
          <cell r="D570">
            <v>111127195</v>
          </cell>
        </row>
        <row r="571">
          <cell r="A571">
            <v>1922</v>
          </cell>
          <cell r="B571">
            <v>2</v>
          </cell>
          <cell r="C571">
            <v>383</v>
          </cell>
          <cell r="D571">
            <v>111205943</v>
          </cell>
        </row>
        <row r="572">
          <cell r="A572">
            <v>1923</v>
          </cell>
          <cell r="B572">
            <v>2</v>
          </cell>
          <cell r="C572">
            <v>384</v>
          </cell>
          <cell r="D572">
            <v>111205714</v>
          </cell>
        </row>
        <row r="573">
          <cell r="A573">
            <v>1924</v>
          </cell>
          <cell r="B573">
            <v>2</v>
          </cell>
          <cell r="C573">
            <v>385</v>
          </cell>
          <cell r="D573">
            <v>111205889</v>
          </cell>
        </row>
        <row r="574">
          <cell r="A574">
            <v>1925</v>
          </cell>
          <cell r="B574">
            <v>2</v>
          </cell>
          <cell r="C574">
            <v>386</v>
          </cell>
          <cell r="D574">
            <v>111205749</v>
          </cell>
        </row>
        <row r="575">
          <cell r="A575">
            <v>1918</v>
          </cell>
          <cell r="B575">
            <v>2</v>
          </cell>
          <cell r="C575">
            <v>387</v>
          </cell>
          <cell r="D575">
            <v>111177745</v>
          </cell>
        </row>
        <row r="576">
          <cell r="A576">
            <v>1919</v>
          </cell>
          <cell r="B576">
            <v>2</v>
          </cell>
          <cell r="C576">
            <v>388</v>
          </cell>
          <cell r="D576">
            <v>111179861</v>
          </cell>
        </row>
        <row r="577">
          <cell r="A577">
            <v>1930</v>
          </cell>
          <cell r="B577">
            <v>2</v>
          </cell>
          <cell r="C577">
            <v>389</v>
          </cell>
          <cell r="D577">
            <v>111207288</v>
          </cell>
        </row>
        <row r="578">
          <cell r="A578">
            <v>1931</v>
          </cell>
          <cell r="B578">
            <v>2</v>
          </cell>
          <cell r="C578">
            <v>390</v>
          </cell>
          <cell r="D578">
            <v>111207423</v>
          </cell>
        </row>
        <row r="579">
          <cell r="A579">
            <v>1932</v>
          </cell>
          <cell r="B579">
            <v>2</v>
          </cell>
          <cell r="C579">
            <v>391</v>
          </cell>
          <cell r="D579">
            <v>111207539</v>
          </cell>
        </row>
        <row r="580">
          <cell r="A580">
            <v>1938</v>
          </cell>
          <cell r="B580">
            <v>2</v>
          </cell>
          <cell r="C580">
            <v>392</v>
          </cell>
          <cell r="D580">
            <v>111208136</v>
          </cell>
        </row>
        <row r="581">
          <cell r="A581">
            <v>1944</v>
          </cell>
          <cell r="B581">
            <v>2</v>
          </cell>
          <cell r="C581">
            <v>393</v>
          </cell>
          <cell r="D581">
            <v>111284193</v>
          </cell>
        </row>
        <row r="582">
          <cell r="A582">
            <v>1945</v>
          </cell>
          <cell r="B582">
            <v>2</v>
          </cell>
          <cell r="C582">
            <v>394</v>
          </cell>
          <cell r="D582">
            <v>111288997</v>
          </cell>
        </row>
        <row r="583">
          <cell r="A583">
            <v>1946</v>
          </cell>
          <cell r="B583">
            <v>2</v>
          </cell>
          <cell r="C583">
            <v>395</v>
          </cell>
          <cell r="D583">
            <v>111289365</v>
          </cell>
        </row>
        <row r="584">
          <cell r="A584">
            <v>1947</v>
          </cell>
          <cell r="B584">
            <v>2</v>
          </cell>
          <cell r="C584">
            <v>396</v>
          </cell>
          <cell r="D584">
            <v>111289527</v>
          </cell>
        </row>
        <row r="585">
          <cell r="A585">
            <v>1948</v>
          </cell>
          <cell r="B585">
            <v>2</v>
          </cell>
          <cell r="C585">
            <v>397</v>
          </cell>
          <cell r="D585">
            <v>111289691</v>
          </cell>
        </row>
        <row r="586">
          <cell r="A586">
            <v>1949</v>
          </cell>
          <cell r="B586">
            <v>2</v>
          </cell>
          <cell r="C586">
            <v>398</v>
          </cell>
          <cell r="D586">
            <v>111289225</v>
          </cell>
        </row>
        <row r="587">
          <cell r="A587">
            <v>1950</v>
          </cell>
          <cell r="B587">
            <v>2</v>
          </cell>
          <cell r="C587">
            <v>399</v>
          </cell>
          <cell r="D587">
            <v>111289128</v>
          </cell>
        </row>
        <row r="588">
          <cell r="A588">
            <v>1951</v>
          </cell>
          <cell r="B588">
            <v>2</v>
          </cell>
          <cell r="C588">
            <v>400</v>
          </cell>
          <cell r="D588">
            <v>111289047</v>
          </cell>
        </row>
        <row r="589">
          <cell r="A589">
            <v>1955</v>
          </cell>
          <cell r="B589">
            <v>2</v>
          </cell>
          <cell r="C589">
            <v>401</v>
          </cell>
          <cell r="D589">
            <v>111388738</v>
          </cell>
        </row>
        <row r="590">
          <cell r="A590">
            <v>1956</v>
          </cell>
          <cell r="B590">
            <v>2</v>
          </cell>
          <cell r="C590">
            <v>402</v>
          </cell>
          <cell r="D590">
            <v>111389874</v>
          </cell>
        </row>
        <row r="591">
          <cell r="A591">
            <v>1957</v>
          </cell>
          <cell r="B591">
            <v>2</v>
          </cell>
          <cell r="C591">
            <v>403</v>
          </cell>
          <cell r="D591">
            <v>111389971</v>
          </cell>
        </row>
        <row r="592">
          <cell r="A592">
            <v>1961</v>
          </cell>
          <cell r="B592">
            <v>2</v>
          </cell>
          <cell r="C592">
            <v>404</v>
          </cell>
          <cell r="D592">
            <v>111410113</v>
          </cell>
        </row>
        <row r="593">
          <cell r="A593">
            <v>1962</v>
          </cell>
          <cell r="B593">
            <v>2</v>
          </cell>
          <cell r="C593">
            <v>405</v>
          </cell>
          <cell r="D593">
            <v>111410156</v>
          </cell>
        </row>
        <row r="594">
          <cell r="A594">
            <v>1968</v>
          </cell>
          <cell r="B594">
            <v>2</v>
          </cell>
          <cell r="C594">
            <v>406</v>
          </cell>
          <cell r="D594">
            <v>111496859</v>
          </cell>
        </row>
        <row r="595">
          <cell r="A595">
            <v>1971</v>
          </cell>
          <cell r="B595">
            <v>2</v>
          </cell>
          <cell r="C595">
            <v>407</v>
          </cell>
          <cell r="D595">
            <v>111531247</v>
          </cell>
        </row>
        <row r="596">
          <cell r="A596">
            <v>1972</v>
          </cell>
          <cell r="B596">
            <v>2</v>
          </cell>
          <cell r="C596">
            <v>408</v>
          </cell>
          <cell r="D596">
            <v>111531352</v>
          </cell>
        </row>
        <row r="597">
          <cell r="A597">
            <v>1973</v>
          </cell>
          <cell r="B597">
            <v>2</v>
          </cell>
          <cell r="C597">
            <v>409</v>
          </cell>
          <cell r="D597">
            <v>111531417</v>
          </cell>
        </row>
        <row r="598">
          <cell r="A598">
            <v>1984</v>
          </cell>
          <cell r="B598">
            <v>2</v>
          </cell>
          <cell r="C598">
            <v>410</v>
          </cell>
          <cell r="D598">
            <v>111579703</v>
          </cell>
        </row>
        <row r="599">
          <cell r="A599">
            <v>1985</v>
          </cell>
          <cell r="B599">
            <v>2</v>
          </cell>
          <cell r="C599">
            <v>411</v>
          </cell>
          <cell r="D599">
            <v>111579789</v>
          </cell>
        </row>
        <row r="600">
          <cell r="A600">
            <v>1992</v>
          </cell>
          <cell r="B600">
            <v>2</v>
          </cell>
          <cell r="C600">
            <v>412</v>
          </cell>
          <cell r="D600">
            <v>111629603</v>
          </cell>
        </row>
        <row r="601">
          <cell r="A601">
            <v>1993</v>
          </cell>
          <cell r="B601">
            <v>2</v>
          </cell>
          <cell r="C601">
            <v>413</v>
          </cell>
          <cell r="D601">
            <v>111629662</v>
          </cell>
        </row>
        <row r="602">
          <cell r="A602">
            <v>1982</v>
          </cell>
          <cell r="B602">
            <v>2</v>
          </cell>
          <cell r="C602">
            <v>414</v>
          </cell>
          <cell r="D602">
            <v>111559338</v>
          </cell>
        </row>
        <row r="603">
          <cell r="A603">
            <v>1983</v>
          </cell>
          <cell r="B603">
            <v>2</v>
          </cell>
          <cell r="C603">
            <v>415</v>
          </cell>
          <cell r="D603">
            <v>111579592</v>
          </cell>
        </row>
        <row r="604">
          <cell r="A604">
            <v>1997</v>
          </cell>
          <cell r="B604">
            <v>2</v>
          </cell>
          <cell r="C604">
            <v>416</v>
          </cell>
          <cell r="D604">
            <v>111668420</v>
          </cell>
        </row>
        <row r="605">
          <cell r="A605">
            <v>2002</v>
          </cell>
          <cell r="B605">
            <v>2</v>
          </cell>
          <cell r="C605">
            <v>417</v>
          </cell>
          <cell r="D605">
            <v>111752715</v>
          </cell>
        </row>
        <row r="606">
          <cell r="A606">
            <v>2003</v>
          </cell>
          <cell r="B606">
            <v>2</v>
          </cell>
          <cell r="C606">
            <v>418</v>
          </cell>
          <cell r="D606">
            <v>111752812</v>
          </cell>
        </row>
        <row r="607">
          <cell r="A607">
            <v>2004</v>
          </cell>
          <cell r="B607">
            <v>2</v>
          </cell>
          <cell r="C607">
            <v>419</v>
          </cell>
          <cell r="D607">
            <v>111752952</v>
          </cell>
        </row>
        <row r="608">
          <cell r="A608">
            <v>2005</v>
          </cell>
          <cell r="B608">
            <v>2</v>
          </cell>
          <cell r="C608">
            <v>420</v>
          </cell>
          <cell r="D608">
            <v>111753061</v>
          </cell>
        </row>
        <row r="609">
          <cell r="A609">
            <v>2012</v>
          </cell>
          <cell r="B609">
            <v>2</v>
          </cell>
          <cell r="C609">
            <v>421</v>
          </cell>
          <cell r="D609">
            <v>111783386</v>
          </cell>
        </row>
        <row r="610">
          <cell r="A610">
            <v>2019</v>
          </cell>
          <cell r="B610">
            <v>2</v>
          </cell>
          <cell r="C610">
            <v>422</v>
          </cell>
          <cell r="D610">
            <v>111859099</v>
          </cell>
        </row>
        <row r="611">
          <cell r="A611">
            <v>2020</v>
          </cell>
          <cell r="B611">
            <v>2</v>
          </cell>
          <cell r="C611">
            <v>423</v>
          </cell>
          <cell r="D611">
            <v>111856286</v>
          </cell>
        </row>
        <row r="612">
          <cell r="A612">
            <v>2023</v>
          </cell>
          <cell r="B612">
            <v>2</v>
          </cell>
          <cell r="C612">
            <v>424</v>
          </cell>
          <cell r="D612">
            <v>111869809</v>
          </cell>
        </row>
        <row r="613">
          <cell r="A613">
            <v>2043</v>
          </cell>
          <cell r="B613">
            <v>2</v>
          </cell>
          <cell r="C613">
            <v>425</v>
          </cell>
          <cell r="D613">
            <v>112022702</v>
          </cell>
        </row>
        <row r="614">
          <cell r="A614">
            <v>2064</v>
          </cell>
          <cell r="B614">
            <v>2</v>
          </cell>
          <cell r="C614">
            <v>426</v>
          </cell>
          <cell r="D614">
            <v>112147491</v>
          </cell>
        </row>
        <row r="615">
          <cell r="A615">
            <v>2034</v>
          </cell>
          <cell r="B615">
            <v>2</v>
          </cell>
          <cell r="C615">
            <v>427</v>
          </cell>
          <cell r="D615">
            <v>111940821</v>
          </cell>
        </row>
        <row r="616">
          <cell r="A616">
            <v>2035</v>
          </cell>
          <cell r="B616">
            <v>2</v>
          </cell>
          <cell r="C616">
            <v>428</v>
          </cell>
          <cell r="D616">
            <v>111941445</v>
          </cell>
        </row>
        <row r="617">
          <cell r="A617">
            <v>2037</v>
          </cell>
          <cell r="B617">
            <v>2</v>
          </cell>
          <cell r="C617">
            <v>429</v>
          </cell>
          <cell r="D617">
            <v>111994336</v>
          </cell>
        </row>
        <row r="618">
          <cell r="A618">
            <v>2058</v>
          </cell>
          <cell r="B618">
            <v>2</v>
          </cell>
          <cell r="C618">
            <v>430</v>
          </cell>
          <cell r="D618">
            <v>112128446</v>
          </cell>
        </row>
        <row r="619">
          <cell r="A619">
            <v>2062</v>
          </cell>
          <cell r="B619">
            <v>2</v>
          </cell>
          <cell r="C619">
            <v>431</v>
          </cell>
          <cell r="D619">
            <v>112146126</v>
          </cell>
        </row>
        <row r="620">
          <cell r="A620">
            <v>2063</v>
          </cell>
          <cell r="B620">
            <v>2</v>
          </cell>
          <cell r="C620">
            <v>432</v>
          </cell>
          <cell r="D620">
            <v>112146290</v>
          </cell>
        </row>
        <row r="621">
          <cell r="A621">
            <v>2071</v>
          </cell>
          <cell r="B621">
            <v>2</v>
          </cell>
          <cell r="C621">
            <v>433</v>
          </cell>
          <cell r="D621">
            <v>112230038</v>
          </cell>
        </row>
        <row r="622">
          <cell r="A622">
            <v>2072</v>
          </cell>
          <cell r="B622">
            <v>2</v>
          </cell>
          <cell r="C622">
            <v>434</v>
          </cell>
          <cell r="D622">
            <v>112230135</v>
          </cell>
        </row>
        <row r="623">
          <cell r="A623">
            <v>2073</v>
          </cell>
          <cell r="B623">
            <v>2</v>
          </cell>
          <cell r="C623">
            <v>435</v>
          </cell>
          <cell r="D623">
            <v>112230321</v>
          </cell>
        </row>
        <row r="624">
          <cell r="A624">
            <v>2068</v>
          </cell>
          <cell r="B624">
            <v>2</v>
          </cell>
          <cell r="C624">
            <v>436</v>
          </cell>
          <cell r="D624">
            <v>112188465</v>
          </cell>
        </row>
        <row r="625">
          <cell r="A625">
            <v>2102</v>
          </cell>
          <cell r="B625">
            <v>2</v>
          </cell>
          <cell r="C625">
            <v>437</v>
          </cell>
          <cell r="D625">
            <v>112433796</v>
          </cell>
        </row>
        <row r="626">
          <cell r="A626">
            <v>2103</v>
          </cell>
          <cell r="B626">
            <v>2</v>
          </cell>
          <cell r="C626">
            <v>438</v>
          </cell>
          <cell r="D626">
            <v>112434024</v>
          </cell>
        </row>
        <row r="627">
          <cell r="A627">
            <v>2104</v>
          </cell>
          <cell r="B627">
            <v>2</v>
          </cell>
          <cell r="C627">
            <v>439</v>
          </cell>
          <cell r="D627">
            <v>112432145</v>
          </cell>
        </row>
        <row r="628">
          <cell r="A628">
            <v>2105</v>
          </cell>
          <cell r="B628">
            <v>2</v>
          </cell>
          <cell r="C628">
            <v>440</v>
          </cell>
          <cell r="D628">
            <v>112432382</v>
          </cell>
        </row>
        <row r="629">
          <cell r="A629">
            <v>2097</v>
          </cell>
          <cell r="B629">
            <v>2</v>
          </cell>
          <cell r="C629">
            <v>441</v>
          </cell>
          <cell r="D629">
            <v>112373785</v>
          </cell>
        </row>
        <row r="630">
          <cell r="A630">
            <v>2098</v>
          </cell>
          <cell r="B630">
            <v>2</v>
          </cell>
          <cell r="C630">
            <v>442</v>
          </cell>
          <cell r="D630">
            <v>112373858</v>
          </cell>
        </row>
        <row r="631">
          <cell r="A631">
            <v>2116</v>
          </cell>
          <cell r="B631">
            <v>2</v>
          </cell>
          <cell r="C631">
            <v>443</v>
          </cell>
          <cell r="D631">
            <v>112549360</v>
          </cell>
        </row>
        <row r="632">
          <cell r="A632">
            <v>2117</v>
          </cell>
          <cell r="B632">
            <v>2</v>
          </cell>
          <cell r="C632">
            <v>444</v>
          </cell>
          <cell r="D632">
            <v>112549298</v>
          </cell>
        </row>
        <row r="633">
          <cell r="A633">
            <v>2118</v>
          </cell>
          <cell r="B633">
            <v>2</v>
          </cell>
          <cell r="C633">
            <v>445</v>
          </cell>
          <cell r="D633">
            <v>112549220</v>
          </cell>
        </row>
        <row r="634">
          <cell r="A634">
            <v>2119</v>
          </cell>
          <cell r="B634">
            <v>2</v>
          </cell>
          <cell r="C634">
            <v>446</v>
          </cell>
          <cell r="D634">
            <v>112549166</v>
          </cell>
        </row>
        <row r="635">
          <cell r="A635">
            <v>2131</v>
          </cell>
          <cell r="B635">
            <v>2</v>
          </cell>
          <cell r="C635">
            <v>447</v>
          </cell>
          <cell r="D635">
            <v>112582996</v>
          </cell>
        </row>
        <row r="636">
          <cell r="A636">
            <v>2144</v>
          </cell>
          <cell r="B636">
            <v>2</v>
          </cell>
          <cell r="C636">
            <v>448</v>
          </cell>
          <cell r="D636">
            <v>112765683</v>
          </cell>
        </row>
        <row r="637">
          <cell r="A637">
            <v>2151</v>
          </cell>
          <cell r="B637">
            <v>2</v>
          </cell>
          <cell r="C637">
            <v>449</v>
          </cell>
          <cell r="D637">
            <v>112765578</v>
          </cell>
        </row>
        <row r="638">
          <cell r="A638">
            <v>2166</v>
          </cell>
          <cell r="B638">
            <v>2</v>
          </cell>
          <cell r="C638">
            <v>450</v>
          </cell>
          <cell r="D638">
            <v>112910535</v>
          </cell>
        </row>
        <row r="639">
          <cell r="A639">
            <v>2167</v>
          </cell>
          <cell r="B639">
            <v>2</v>
          </cell>
          <cell r="C639">
            <v>451</v>
          </cell>
          <cell r="D639">
            <v>112910365</v>
          </cell>
        </row>
        <row r="640">
          <cell r="A640">
            <v>2165</v>
          </cell>
          <cell r="B640">
            <v>2</v>
          </cell>
          <cell r="C640">
            <v>452</v>
          </cell>
          <cell r="D640">
            <v>112889889</v>
          </cell>
        </row>
        <row r="641">
          <cell r="A641">
            <v>2177</v>
          </cell>
          <cell r="B641">
            <v>2</v>
          </cell>
          <cell r="C641">
            <v>453</v>
          </cell>
          <cell r="D641">
            <v>112960478</v>
          </cell>
        </row>
        <row r="642">
          <cell r="A642">
            <v>2197</v>
          </cell>
          <cell r="B642">
            <v>2</v>
          </cell>
          <cell r="C642">
            <v>454</v>
          </cell>
          <cell r="D642">
            <v>113028682</v>
          </cell>
        </row>
        <row r="643">
          <cell r="A643">
            <v>2198</v>
          </cell>
          <cell r="B643">
            <v>2</v>
          </cell>
          <cell r="C643">
            <v>455</v>
          </cell>
          <cell r="D643">
            <v>113051366</v>
          </cell>
        </row>
        <row r="644">
          <cell r="A644">
            <v>2205</v>
          </cell>
          <cell r="B644">
            <v>2</v>
          </cell>
          <cell r="C644">
            <v>456</v>
          </cell>
          <cell r="D644">
            <v>113177025</v>
          </cell>
        </row>
        <row r="645">
          <cell r="A645">
            <v>2223</v>
          </cell>
          <cell r="B645">
            <v>2</v>
          </cell>
          <cell r="C645">
            <v>457</v>
          </cell>
          <cell r="D645">
            <v>113389480</v>
          </cell>
        </row>
        <row r="646">
          <cell r="A646">
            <v>2218</v>
          </cell>
          <cell r="B646">
            <v>2</v>
          </cell>
          <cell r="C646">
            <v>458</v>
          </cell>
          <cell r="D646">
            <v>113268322</v>
          </cell>
        </row>
        <row r="647">
          <cell r="A647">
            <v>2222</v>
          </cell>
          <cell r="B647">
            <v>2</v>
          </cell>
          <cell r="C647">
            <v>459</v>
          </cell>
          <cell r="D647">
            <v>113302342</v>
          </cell>
        </row>
        <row r="648">
          <cell r="A648">
            <v>2225</v>
          </cell>
          <cell r="B648">
            <v>2</v>
          </cell>
          <cell r="C648">
            <v>460</v>
          </cell>
          <cell r="D648">
            <v>113420744</v>
          </cell>
        </row>
        <row r="649">
          <cell r="A649">
            <v>2226</v>
          </cell>
          <cell r="B649">
            <v>2</v>
          </cell>
          <cell r="C649">
            <v>461</v>
          </cell>
          <cell r="D649">
            <v>113420949</v>
          </cell>
        </row>
        <row r="650">
          <cell r="A650">
            <v>2234</v>
          </cell>
          <cell r="B650">
            <v>2</v>
          </cell>
          <cell r="C650">
            <v>462</v>
          </cell>
          <cell r="D650">
            <v>113582817</v>
          </cell>
        </row>
        <row r="651">
          <cell r="A651">
            <v>2244</v>
          </cell>
          <cell r="B651">
            <v>2</v>
          </cell>
          <cell r="C651">
            <v>463</v>
          </cell>
          <cell r="D651">
            <v>113705188</v>
          </cell>
        </row>
        <row r="652">
          <cell r="A652">
            <v>2230</v>
          </cell>
          <cell r="B652">
            <v>2</v>
          </cell>
          <cell r="C652">
            <v>464</v>
          </cell>
          <cell r="D652">
            <v>113544664</v>
          </cell>
        </row>
        <row r="653">
          <cell r="A653">
            <v>2239</v>
          </cell>
          <cell r="B653">
            <v>2</v>
          </cell>
          <cell r="C653">
            <v>465</v>
          </cell>
          <cell r="D653">
            <v>113624617</v>
          </cell>
        </row>
        <row r="654">
          <cell r="A654">
            <v>2240</v>
          </cell>
          <cell r="B654">
            <v>2</v>
          </cell>
          <cell r="C654">
            <v>466</v>
          </cell>
          <cell r="D654">
            <v>113624692</v>
          </cell>
        </row>
        <row r="655">
          <cell r="A655">
            <v>2245</v>
          </cell>
          <cell r="B655">
            <v>2</v>
          </cell>
          <cell r="C655">
            <v>467</v>
          </cell>
          <cell r="D655">
            <v>113704823</v>
          </cell>
        </row>
        <row r="656">
          <cell r="A656">
            <v>2246</v>
          </cell>
          <cell r="B656">
            <v>2</v>
          </cell>
          <cell r="C656">
            <v>468</v>
          </cell>
          <cell r="D656">
            <v>113704858</v>
          </cell>
        </row>
        <row r="657">
          <cell r="A657">
            <v>2251</v>
          </cell>
          <cell r="B657">
            <v>2</v>
          </cell>
          <cell r="C657">
            <v>469</v>
          </cell>
          <cell r="D657">
            <v>113734560</v>
          </cell>
        </row>
        <row r="658">
          <cell r="A658">
            <v>2253</v>
          </cell>
          <cell r="B658">
            <v>2</v>
          </cell>
          <cell r="C658">
            <v>470</v>
          </cell>
          <cell r="D658">
            <v>113734579</v>
          </cell>
        </row>
        <row r="659">
          <cell r="A659">
            <v>2254</v>
          </cell>
          <cell r="B659">
            <v>2</v>
          </cell>
          <cell r="C659">
            <v>471</v>
          </cell>
          <cell r="D659">
            <v>113734498</v>
          </cell>
        </row>
        <row r="660">
          <cell r="A660">
            <v>2255</v>
          </cell>
          <cell r="B660">
            <v>2</v>
          </cell>
          <cell r="C660">
            <v>472</v>
          </cell>
          <cell r="D660">
            <v>113808920</v>
          </cell>
        </row>
        <row r="661">
          <cell r="A661">
            <v>2257</v>
          </cell>
          <cell r="B661">
            <v>2</v>
          </cell>
          <cell r="C661">
            <v>473</v>
          </cell>
          <cell r="D661">
            <v>113970655</v>
          </cell>
        </row>
        <row r="662">
          <cell r="A662">
            <v>2263</v>
          </cell>
          <cell r="B662">
            <v>2</v>
          </cell>
          <cell r="C662">
            <v>474</v>
          </cell>
          <cell r="D662">
            <v>114075579</v>
          </cell>
        </row>
        <row r="663">
          <cell r="A663">
            <v>2264</v>
          </cell>
          <cell r="B663">
            <v>2</v>
          </cell>
          <cell r="C663">
            <v>475</v>
          </cell>
          <cell r="D663">
            <v>114076451</v>
          </cell>
        </row>
        <row r="664">
          <cell r="A664">
            <v>2259</v>
          </cell>
          <cell r="B664">
            <v>2</v>
          </cell>
          <cell r="C664">
            <v>476</v>
          </cell>
          <cell r="D664">
            <v>113990095</v>
          </cell>
        </row>
        <row r="665">
          <cell r="A665">
            <v>2260</v>
          </cell>
          <cell r="B665">
            <v>2</v>
          </cell>
          <cell r="C665">
            <v>477</v>
          </cell>
          <cell r="D665">
            <v>114027361</v>
          </cell>
        </row>
        <row r="666">
          <cell r="A666">
            <v>2262</v>
          </cell>
          <cell r="B666">
            <v>2</v>
          </cell>
          <cell r="C666">
            <v>478</v>
          </cell>
          <cell r="D666">
            <v>114075145</v>
          </cell>
        </row>
        <row r="667">
          <cell r="A667">
            <v>2267</v>
          </cell>
          <cell r="B667">
            <v>2</v>
          </cell>
          <cell r="C667">
            <v>479</v>
          </cell>
          <cell r="D667">
            <v>114122801</v>
          </cell>
        </row>
        <row r="668">
          <cell r="A668">
            <v>2283</v>
          </cell>
          <cell r="B668">
            <v>2</v>
          </cell>
          <cell r="C668">
            <v>480</v>
          </cell>
          <cell r="D668">
            <v>114187806</v>
          </cell>
        </row>
        <row r="669">
          <cell r="A669">
            <v>2287</v>
          </cell>
          <cell r="B669">
            <v>2</v>
          </cell>
          <cell r="C669">
            <v>481</v>
          </cell>
          <cell r="D669">
            <v>114253299</v>
          </cell>
        </row>
        <row r="670">
          <cell r="A670">
            <v>2297</v>
          </cell>
          <cell r="B670">
            <v>2</v>
          </cell>
          <cell r="C670">
            <v>482</v>
          </cell>
          <cell r="D670">
            <v>114690214</v>
          </cell>
        </row>
        <row r="671">
          <cell r="A671">
            <v>2284</v>
          </cell>
          <cell r="B671">
            <v>2</v>
          </cell>
          <cell r="C671">
            <v>483</v>
          </cell>
          <cell r="D671">
            <v>114230426</v>
          </cell>
        </row>
        <row r="672">
          <cell r="A672">
            <v>2285</v>
          </cell>
          <cell r="B672">
            <v>2</v>
          </cell>
          <cell r="C672">
            <v>484</v>
          </cell>
          <cell r="D672">
            <v>114253337</v>
          </cell>
        </row>
        <row r="673">
          <cell r="A673">
            <v>2286</v>
          </cell>
          <cell r="B673">
            <v>2</v>
          </cell>
          <cell r="C673">
            <v>485</v>
          </cell>
          <cell r="D673">
            <v>114253353</v>
          </cell>
        </row>
        <row r="674">
          <cell r="A674">
            <v>2288</v>
          </cell>
          <cell r="B674">
            <v>2</v>
          </cell>
          <cell r="C674">
            <v>486</v>
          </cell>
          <cell r="D674">
            <v>114269853</v>
          </cell>
        </row>
        <row r="675">
          <cell r="A675">
            <v>2295</v>
          </cell>
          <cell r="B675">
            <v>2</v>
          </cell>
          <cell r="C675">
            <v>487</v>
          </cell>
          <cell r="D675">
            <v>114666100</v>
          </cell>
        </row>
        <row r="676">
          <cell r="A676">
            <v>2296</v>
          </cell>
          <cell r="B676">
            <v>2</v>
          </cell>
          <cell r="C676">
            <v>488</v>
          </cell>
          <cell r="D676">
            <v>114666224</v>
          </cell>
        </row>
        <row r="677">
          <cell r="A677">
            <v>2310</v>
          </cell>
          <cell r="B677">
            <v>2</v>
          </cell>
          <cell r="C677">
            <v>489</v>
          </cell>
          <cell r="D677">
            <v>114738128</v>
          </cell>
        </row>
        <row r="678">
          <cell r="A678">
            <v>2307</v>
          </cell>
          <cell r="B678">
            <v>2</v>
          </cell>
          <cell r="C678">
            <v>490</v>
          </cell>
          <cell r="D678">
            <v>114738098</v>
          </cell>
        </row>
        <row r="679">
          <cell r="A679">
            <v>2324</v>
          </cell>
          <cell r="B679">
            <v>2</v>
          </cell>
          <cell r="C679">
            <v>491</v>
          </cell>
          <cell r="D679">
            <v>115290058</v>
          </cell>
        </row>
        <row r="680">
          <cell r="A680">
            <v>2354</v>
          </cell>
          <cell r="B680">
            <v>2</v>
          </cell>
          <cell r="C680">
            <v>492</v>
          </cell>
          <cell r="D680">
            <v>115341493</v>
          </cell>
        </row>
        <row r="681">
          <cell r="A681">
            <v>2347</v>
          </cell>
          <cell r="B681">
            <v>2</v>
          </cell>
          <cell r="C681">
            <v>493</v>
          </cell>
          <cell r="D681">
            <v>115318076</v>
          </cell>
        </row>
        <row r="682">
          <cell r="A682">
            <v>2325</v>
          </cell>
          <cell r="B682">
            <v>2</v>
          </cell>
          <cell r="C682">
            <v>494</v>
          </cell>
          <cell r="D682">
            <v>115291739</v>
          </cell>
        </row>
        <row r="683">
          <cell r="A683">
            <v>2349</v>
          </cell>
          <cell r="B683">
            <v>2</v>
          </cell>
          <cell r="C683">
            <v>495</v>
          </cell>
          <cell r="D683">
            <v>115326702</v>
          </cell>
        </row>
        <row r="684">
          <cell r="A684">
            <v>2328</v>
          </cell>
          <cell r="B684">
            <v>2</v>
          </cell>
          <cell r="C684">
            <v>496</v>
          </cell>
          <cell r="D684">
            <v>115298261</v>
          </cell>
        </row>
        <row r="685">
          <cell r="A685">
            <v>2321</v>
          </cell>
          <cell r="B685">
            <v>2</v>
          </cell>
          <cell r="C685">
            <v>497</v>
          </cell>
          <cell r="D685">
            <v>115261120</v>
          </cell>
        </row>
        <row r="686">
          <cell r="A686">
            <v>2323</v>
          </cell>
          <cell r="B686">
            <v>2</v>
          </cell>
          <cell r="C686">
            <v>498</v>
          </cell>
          <cell r="D686">
            <v>115278961</v>
          </cell>
        </row>
        <row r="687">
          <cell r="A687">
            <v>2326</v>
          </cell>
          <cell r="B687">
            <v>2</v>
          </cell>
          <cell r="C687">
            <v>499</v>
          </cell>
          <cell r="D687">
            <v>115291313</v>
          </cell>
        </row>
        <row r="688">
          <cell r="A688">
            <v>2327</v>
          </cell>
          <cell r="B688">
            <v>2</v>
          </cell>
          <cell r="C688">
            <v>500</v>
          </cell>
          <cell r="D688">
            <v>115291755</v>
          </cell>
        </row>
        <row r="689">
          <cell r="A689">
            <v>2329</v>
          </cell>
          <cell r="B689">
            <v>2</v>
          </cell>
          <cell r="C689">
            <v>501</v>
          </cell>
          <cell r="D689">
            <v>115304008</v>
          </cell>
        </row>
        <row r="690">
          <cell r="A690">
            <v>2330</v>
          </cell>
          <cell r="B690">
            <v>2</v>
          </cell>
          <cell r="C690">
            <v>502</v>
          </cell>
          <cell r="D690">
            <v>115304040</v>
          </cell>
        </row>
        <row r="691">
          <cell r="A691">
            <v>2331</v>
          </cell>
          <cell r="B691">
            <v>2</v>
          </cell>
          <cell r="C691">
            <v>503</v>
          </cell>
          <cell r="D691">
            <v>115286255</v>
          </cell>
        </row>
        <row r="692">
          <cell r="A692">
            <v>2332</v>
          </cell>
          <cell r="B692">
            <v>2</v>
          </cell>
          <cell r="C692">
            <v>504</v>
          </cell>
          <cell r="D692">
            <v>115308925</v>
          </cell>
        </row>
        <row r="693">
          <cell r="A693">
            <v>2333</v>
          </cell>
          <cell r="B693">
            <v>2</v>
          </cell>
          <cell r="C693">
            <v>505</v>
          </cell>
          <cell r="D693">
            <v>115310040</v>
          </cell>
        </row>
        <row r="694">
          <cell r="A694">
            <v>2348</v>
          </cell>
          <cell r="B694">
            <v>2</v>
          </cell>
          <cell r="C694">
            <v>506</v>
          </cell>
          <cell r="D694">
            <v>115318106</v>
          </cell>
        </row>
        <row r="695">
          <cell r="A695">
            <v>2351</v>
          </cell>
          <cell r="B695">
            <v>2</v>
          </cell>
          <cell r="C695">
            <v>507</v>
          </cell>
          <cell r="D695">
            <v>115332737</v>
          </cell>
        </row>
        <row r="696">
          <cell r="A696">
            <v>2357</v>
          </cell>
          <cell r="B696">
            <v>2</v>
          </cell>
          <cell r="C696">
            <v>508</v>
          </cell>
          <cell r="D696">
            <v>115336716</v>
          </cell>
        </row>
        <row r="697">
          <cell r="A697">
            <v>2363</v>
          </cell>
          <cell r="B697">
            <v>2</v>
          </cell>
          <cell r="C697">
            <v>509</v>
          </cell>
          <cell r="D697">
            <v>115355028</v>
          </cell>
        </row>
        <row r="698">
          <cell r="A698">
            <v>2366</v>
          </cell>
          <cell r="B698">
            <v>2</v>
          </cell>
          <cell r="C698">
            <v>510</v>
          </cell>
          <cell r="D698">
            <v>115362881</v>
          </cell>
        </row>
        <row r="699">
          <cell r="A699">
            <v>2370</v>
          </cell>
          <cell r="B699">
            <v>2</v>
          </cell>
          <cell r="C699">
            <v>511</v>
          </cell>
          <cell r="D699">
            <v>115444446</v>
          </cell>
        </row>
        <row r="700">
          <cell r="A700">
            <v>2372</v>
          </cell>
          <cell r="B700">
            <v>2</v>
          </cell>
          <cell r="C700">
            <v>512</v>
          </cell>
          <cell r="D700">
            <v>115453666</v>
          </cell>
        </row>
        <row r="701">
          <cell r="A701">
            <v>2374</v>
          </cell>
          <cell r="B701">
            <v>2</v>
          </cell>
          <cell r="C701">
            <v>513</v>
          </cell>
          <cell r="D701">
            <v>115509246</v>
          </cell>
        </row>
        <row r="702">
          <cell r="A702">
            <v>2375</v>
          </cell>
          <cell r="B702">
            <v>2</v>
          </cell>
          <cell r="C702">
            <v>514</v>
          </cell>
          <cell r="D702">
            <v>115509424</v>
          </cell>
        </row>
        <row r="703">
          <cell r="A703">
            <v>2376</v>
          </cell>
          <cell r="B703">
            <v>2</v>
          </cell>
          <cell r="C703">
            <v>515</v>
          </cell>
          <cell r="D703">
            <v>115509459</v>
          </cell>
        </row>
        <row r="704">
          <cell r="A704">
            <v>2377</v>
          </cell>
          <cell r="B704">
            <v>2</v>
          </cell>
          <cell r="C704">
            <v>516</v>
          </cell>
          <cell r="D704">
            <v>115509475</v>
          </cell>
        </row>
        <row r="705">
          <cell r="A705">
            <v>2380</v>
          </cell>
          <cell r="B705">
            <v>2</v>
          </cell>
          <cell r="C705">
            <v>517</v>
          </cell>
          <cell r="D705">
            <v>115533570</v>
          </cell>
        </row>
        <row r="706">
          <cell r="A706">
            <v>2387</v>
          </cell>
          <cell r="B706">
            <v>2</v>
          </cell>
          <cell r="C706">
            <v>518</v>
          </cell>
          <cell r="D706">
            <v>115617138</v>
          </cell>
        </row>
        <row r="707">
          <cell r="A707">
            <v>2388</v>
          </cell>
          <cell r="B707">
            <v>2</v>
          </cell>
          <cell r="C707">
            <v>519</v>
          </cell>
          <cell r="D707">
            <v>115617189</v>
          </cell>
        </row>
        <row r="708">
          <cell r="A708">
            <v>2395</v>
          </cell>
          <cell r="B708">
            <v>2</v>
          </cell>
          <cell r="C708">
            <v>520</v>
          </cell>
          <cell r="D708">
            <v>115724422</v>
          </cell>
        </row>
        <row r="709">
          <cell r="A709">
            <v>2402</v>
          </cell>
          <cell r="B709">
            <v>2</v>
          </cell>
          <cell r="C709">
            <v>521</v>
          </cell>
          <cell r="D709">
            <v>115902886</v>
          </cell>
        </row>
        <row r="710">
          <cell r="A710">
            <v>2390</v>
          </cell>
          <cell r="B710">
            <v>2</v>
          </cell>
          <cell r="C710">
            <v>522</v>
          </cell>
          <cell r="D710">
            <v>115679680</v>
          </cell>
        </row>
        <row r="711">
          <cell r="A711">
            <v>2391</v>
          </cell>
          <cell r="B711">
            <v>2</v>
          </cell>
          <cell r="C711">
            <v>523</v>
          </cell>
          <cell r="D711">
            <v>115679710</v>
          </cell>
        </row>
        <row r="712">
          <cell r="A712">
            <v>2396</v>
          </cell>
          <cell r="B712">
            <v>2</v>
          </cell>
          <cell r="C712">
            <v>524</v>
          </cell>
          <cell r="D712">
            <v>115728169</v>
          </cell>
        </row>
        <row r="713">
          <cell r="A713">
            <v>2435</v>
          </cell>
          <cell r="B713">
            <v>2</v>
          </cell>
          <cell r="C713">
            <v>525</v>
          </cell>
          <cell r="D713">
            <v>116173047</v>
          </cell>
        </row>
        <row r="714">
          <cell r="A714">
            <v>2410</v>
          </cell>
          <cell r="B714">
            <v>2</v>
          </cell>
          <cell r="C714">
            <v>526</v>
          </cell>
          <cell r="D714">
            <v>116030491</v>
          </cell>
        </row>
        <row r="715">
          <cell r="A715">
            <v>2441</v>
          </cell>
          <cell r="B715">
            <v>2</v>
          </cell>
          <cell r="C715">
            <v>527</v>
          </cell>
          <cell r="D715">
            <v>116315445</v>
          </cell>
        </row>
        <row r="716">
          <cell r="A716">
            <v>2442</v>
          </cell>
          <cell r="B716">
            <v>2</v>
          </cell>
          <cell r="C716">
            <v>528</v>
          </cell>
          <cell r="D716">
            <v>116315577</v>
          </cell>
        </row>
        <row r="717">
          <cell r="A717">
            <v>2445</v>
          </cell>
          <cell r="B717">
            <v>2</v>
          </cell>
          <cell r="C717">
            <v>529</v>
          </cell>
          <cell r="D717">
            <v>116344488</v>
          </cell>
        </row>
        <row r="718">
          <cell r="A718">
            <v>2446</v>
          </cell>
          <cell r="B718">
            <v>2</v>
          </cell>
          <cell r="C718">
            <v>530</v>
          </cell>
          <cell r="D718">
            <v>116344453</v>
          </cell>
        </row>
        <row r="719">
          <cell r="A719">
            <v>2447</v>
          </cell>
          <cell r="B719">
            <v>2</v>
          </cell>
          <cell r="C719">
            <v>531</v>
          </cell>
          <cell r="D719">
            <v>116344429</v>
          </cell>
        </row>
        <row r="720">
          <cell r="A720">
            <v>2454</v>
          </cell>
          <cell r="B720">
            <v>2</v>
          </cell>
          <cell r="C720">
            <v>532</v>
          </cell>
          <cell r="D720">
            <v>116410022</v>
          </cell>
        </row>
        <row r="721">
          <cell r="A721">
            <v>2466</v>
          </cell>
          <cell r="B721">
            <v>2</v>
          </cell>
          <cell r="C721">
            <v>533</v>
          </cell>
          <cell r="D721">
            <v>116577083</v>
          </cell>
        </row>
        <row r="722">
          <cell r="A722">
            <v>2465</v>
          </cell>
          <cell r="B722">
            <v>2</v>
          </cell>
          <cell r="C722">
            <v>534</v>
          </cell>
          <cell r="D722">
            <v>116565700</v>
          </cell>
        </row>
        <row r="723">
          <cell r="A723">
            <v>2448</v>
          </cell>
          <cell r="B723">
            <v>2</v>
          </cell>
          <cell r="C723">
            <v>535</v>
          </cell>
          <cell r="D723">
            <v>116375863</v>
          </cell>
        </row>
        <row r="724">
          <cell r="A724">
            <v>2450</v>
          </cell>
          <cell r="B724">
            <v>2</v>
          </cell>
          <cell r="C724">
            <v>536</v>
          </cell>
          <cell r="D724">
            <v>116393616</v>
          </cell>
        </row>
        <row r="725">
          <cell r="A725">
            <v>2451</v>
          </cell>
          <cell r="B725">
            <v>2</v>
          </cell>
          <cell r="C725">
            <v>537</v>
          </cell>
          <cell r="D725">
            <v>116393691</v>
          </cell>
        </row>
        <row r="726">
          <cell r="A726">
            <v>2460</v>
          </cell>
          <cell r="B726">
            <v>2</v>
          </cell>
          <cell r="C726">
            <v>538</v>
          </cell>
          <cell r="D726">
            <v>116490654</v>
          </cell>
        </row>
        <row r="727">
          <cell r="A727">
            <v>2473</v>
          </cell>
          <cell r="B727">
            <v>2</v>
          </cell>
          <cell r="C727">
            <v>539</v>
          </cell>
          <cell r="D727">
            <v>116820298</v>
          </cell>
        </row>
        <row r="728">
          <cell r="A728">
            <v>2472</v>
          </cell>
          <cell r="B728">
            <v>2</v>
          </cell>
          <cell r="C728">
            <v>540</v>
          </cell>
          <cell r="D728">
            <v>116820379</v>
          </cell>
        </row>
        <row r="729">
          <cell r="A729">
            <v>2484</v>
          </cell>
          <cell r="B729">
            <v>2</v>
          </cell>
          <cell r="C729">
            <v>541</v>
          </cell>
          <cell r="D729">
            <v>117053606</v>
          </cell>
        </row>
        <row r="730">
          <cell r="A730">
            <v>2468</v>
          </cell>
          <cell r="B730">
            <v>2</v>
          </cell>
          <cell r="C730">
            <v>542</v>
          </cell>
          <cell r="D730">
            <v>116713769</v>
          </cell>
        </row>
        <row r="731">
          <cell r="A731">
            <v>2475</v>
          </cell>
          <cell r="B731">
            <v>2</v>
          </cell>
          <cell r="C731">
            <v>543</v>
          </cell>
          <cell r="D731">
            <v>116820417</v>
          </cell>
        </row>
        <row r="732">
          <cell r="A732">
            <v>2485</v>
          </cell>
          <cell r="B732">
            <v>2</v>
          </cell>
          <cell r="C732">
            <v>544</v>
          </cell>
          <cell r="D732">
            <v>117053568</v>
          </cell>
        </row>
        <row r="733">
          <cell r="A733">
            <v>2486</v>
          </cell>
          <cell r="B733">
            <v>2</v>
          </cell>
          <cell r="C733">
            <v>545</v>
          </cell>
          <cell r="D733">
            <v>117053517</v>
          </cell>
        </row>
        <row r="734">
          <cell r="A734">
            <v>2488</v>
          </cell>
          <cell r="B734">
            <v>2</v>
          </cell>
          <cell r="C734">
            <v>546</v>
          </cell>
          <cell r="D734">
            <v>117145683</v>
          </cell>
        </row>
        <row r="735">
          <cell r="A735">
            <v>2490</v>
          </cell>
          <cell r="B735">
            <v>2</v>
          </cell>
          <cell r="C735">
            <v>547</v>
          </cell>
          <cell r="D735">
            <v>117211791</v>
          </cell>
        </row>
        <row r="736">
          <cell r="A736">
            <v>2492</v>
          </cell>
          <cell r="B736">
            <v>2</v>
          </cell>
          <cell r="C736">
            <v>548</v>
          </cell>
          <cell r="D736">
            <v>117300484</v>
          </cell>
        </row>
        <row r="737">
          <cell r="A737">
            <v>2497</v>
          </cell>
          <cell r="B737">
            <v>2</v>
          </cell>
          <cell r="C737">
            <v>549</v>
          </cell>
          <cell r="D737">
            <v>117406932</v>
          </cell>
        </row>
        <row r="738">
          <cell r="A738">
            <v>2498</v>
          </cell>
          <cell r="B738">
            <v>2</v>
          </cell>
          <cell r="C738">
            <v>550</v>
          </cell>
          <cell r="D738">
            <v>117406886</v>
          </cell>
        </row>
        <row r="739">
          <cell r="A739">
            <v>2502</v>
          </cell>
          <cell r="B739">
            <v>2</v>
          </cell>
          <cell r="C739">
            <v>551</v>
          </cell>
          <cell r="D739">
            <v>117501838</v>
          </cell>
        </row>
        <row r="740">
          <cell r="A740">
            <v>2508</v>
          </cell>
          <cell r="B740">
            <v>2</v>
          </cell>
          <cell r="C740">
            <v>552</v>
          </cell>
          <cell r="D740">
            <v>117757999</v>
          </cell>
        </row>
        <row r="741">
          <cell r="A741">
            <v>2511</v>
          </cell>
          <cell r="B741">
            <v>2</v>
          </cell>
          <cell r="C741">
            <v>553</v>
          </cell>
          <cell r="D741">
            <v>117903499</v>
          </cell>
        </row>
        <row r="742">
          <cell r="A742">
            <v>2515</v>
          </cell>
          <cell r="B742">
            <v>2</v>
          </cell>
          <cell r="C742">
            <v>554</v>
          </cell>
          <cell r="D742">
            <v>117951388</v>
          </cell>
        </row>
        <row r="743">
          <cell r="A743">
            <v>2516</v>
          </cell>
          <cell r="B743">
            <v>2</v>
          </cell>
          <cell r="C743">
            <v>555</v>
          </cell>
          <cell r="D743">
            <v>117951884</v>
          </cell>
        </row>
        <row r="744">
          <cell r="A744">
            <v>2532</v>
          </cell>
          <cell r="B744">
            <v>2</v>
          </cell>
          <cell r="C744">
            <v>556</v>
          </cell>
          <cell r="D744">
            <v>117977654</v>
          </cell>
        </row>
        <row r="745">
          <cell r="A745">
            <v>2533</v>
          </cell>
          <cell r="B745">
            <v>2</v>
          </cell>
          <cell r="C745">
            <v>557</v>
          </cell>
          <cell r="D745">
            <v>117980582</v>
          </cell>
        </row>
        <row r="746">
          <cell r="A746">
            <v>2534</v>
          </cell>
          <cell r="B746">
            <v>2</v>
          </cell>
          <cell r="C746">
            <v>558</v>
          </cell>
          <cell r="D746">
            <v>118056811</v>
          </cell>
        </row>
        <row r="747">
          <cell r="A747">
            <v>2537</v>
          </cell>
          <cell r="B747">
            <v>2</v>
          </cell>
          <cell r="C747">
            <v>559</v>
          </cell>
          <cell r="D747">
            <v>118186154</v>
          </cell>
        </row>
        <row r="748">
          <cell r="A748">
            <v>2538</v>
          </cell>
          <cell r="B748">
            <v>2</v>
          </cell>
          <cell r="C748">
            <v>560</v>
          </cell>
          <cell r="D748">
            <v>118186200</v>
          </cell>
        </row>
        <row r="749">
          <cell r="A749">
            <v>2539</v>
          </cell>
          <cell r="B749">
            <v>2</v>
          </cell>
          <cell r="C749">
            <v>561</v>
          </cell>
          <cell r="D749">
            <v>118186065</v>
          </cell>
        </row>
        <row r="750">
          <cell r="A750">
            <v>2540</v>
          </cell>
          <cell r="B750">
            <v>2</v>
          </cell>
          <cell r="C750">
            <v>562</v>
          </cell>
          <cell r="D750">
            <v>118186170</v>
          </cell>
        </row>
        <row r="751">
          <cell r="A751">
            <v>2543</v>
          </cell>
          <cell r="B751">
            <v>2</v>
          </cell>
          <cell r="C751">
            <v>563</v>
          </cell>
          <cell r="D751">
            <v>118214921</v>
          </cell>
        </row>
        <row r="752">
          <cell r="A752">
            <v>2544</v>
          </cell>
          <cell r="B752">
            <v>2</v>
          </cell>
          <cell r="C752">
            <v>564</v>
          </cell>
          <cell r="D752">
            <v>118262918</v>
          </cell>
        </row>
        <row r="753">
          <cell r="A753">
            <v>2548</v>
          </cell>
          <cell r="B753">
            <v>2</v>
          </cell>
          <cell r="C753">
            <v>565</v>
          </cell>
          <cell r="D753">
            <v>118288194</v>
          </cell>
        </row>
        <row r="754">
          <cell r="A754">
            <v>2549</v>
          </cell>
          <cell r="B754">
            <v>2</v>
          </cell>
          <cell r="C754">
            <v>566</v>
          </cell>
          <cell r="D754">
            <v>118287945</v>
          </cell>
        </row>
        <row r="755">
          <cell r="A755">
            <v>2551</v>
          </cell>
          <cell r="B755">
            <v>2</v>
          </cell>
          <cell r="C755">
            <v>567</v>
          </cell>
          <cell r="D755">
            <v>118305137</v>
          </cell>
        </row>
        <row r="756">
          <cell r="A756">
            <v>2552</v>
          </cell>
          <cell r="B756">
            <v>2</v>
          </cell>
          <cell r="C756">
            <v>568</v>
          </cell>
          <cell r="D756">
            <v>118305072</v>
          </cell>
        </row>
        <row r="757">
          <cell r="A757">
            <v>2555</v>
          </cell>
          <cell r="B757">
            <v>2</v>
          </cell>
          <cell r="C757">
            <v>569</v>
          </cell>
          <cell r="D757">
            <v>118368015</v>
          </cell>
        </row>
        <row r="758">
          <cell r="A758">
            <v>2558</v>
          </cell>
          <cell r="B758">
            <v>2</v>
          </cell>
          <cell r="C758">
            <v>570</v>
          </cell>
          <cell r="D758">
            <v>118478325</v>
          </cell>
        </row>
        <row r="759">
          <cell r="A759">
            <v>2559</v>
          </cell>
          <cell r="B759">
            <v>2</v>
          </cell>
          <cell r="C759">
            <v>571</v>
          </cell>
          <cell r="D759">
            <v>118480826</v>
          </cell>
        </row>
        <row r="760">
          <cell r="A760">
            <v>2560</v>
          </cell>
          <cell r="B760">
            <v>2</v>
          </cell>
          <cell r="C760">
            <v>572</v>
          </cell>
          <cell r="D760">
            <v>118509425</v>
          </cell>
        </row>
        <row r="761">
          <cell r="A761">
            <v>2561</v>
          </cell>
          <cell r="B761">
            <v>2</v>
          </cell>
          <cell r="C761">
            <v>573</v>
          </cell>
          <cell r="D761">
            <v>118522065</v>
          </cell>
        </row>
        <row r="762">
          <cell r="A762">
            <v>2565</v>
          </cell>
          <cell r="B762">
            <v>2</v>
          </cell>
          <cell r="C762">
            <v>574</v>
          </cell>
          <cell r="D762">
            <v>118564442</v>
          </cell>
        </row>
        <row r="763">
          <cell r="A763">
            <v>2566</v>
          </cell>
          <cell r="B763">
            <v>2</v>
          </cell>
          <cell r="C763">
            <v>575</v>
          </cell>
          <cell r="D763">
            <v>118690995</v>
          </cell>
        </row>
        <row r="764">
          <cell r="A764">
            <v>2569</v>
          </cell>
          <cell r="B764">
            <v>2</v>
          </cell>
          <cell r="C764">
            <v>576</v>
          </cell>
          <cell r="D764">
            <v>118722196</v>
          </cell>
        </row>
        <row r="765">
          <cell r="A765">
            <v>2572</v>
          </cell>
          <cell r="B765">
            <v>2</v>
          </cell>
          <cell r="C765">
            <v>577</v>
          </cell>
          <cell r="D765">
            <v>118722056</v>
          </cell>
        </row>
        <row r="766">
          <cell r="A766">
            <v>2571</v>
          </cell>
          <cell r="B766">
            <v>2</v>
          </cell>
          <cell r="C766">
            <v>578</v>
          </cell>
          <cell r="D766">
            <v>118722099</v>
          </cell>
        </row>
        <row r="767">
          <cell r="A767">
            <v>2568</v>
          </cell>
          <cell r="B767">
            <v>2</v>
          </cell>
          <cell r="C767">
            <v>579</v>
          </cell>
          <cell r="D767">
            <v>118717133</v>
          </cell>
        </row>
        <row r="768">
          <cell r="A768">
            <v>2570</v>
          </cell>
          <cell r="B768">
            <v>2</v>
          </cell>
          <cell r="C768">
            <v>580</v>
          </cell>
          <cell r="D768">
            <v>118722137</v>
          </cell>
        </row>
        <row r="769">
          <cell r="A769">
            <v>2581</v>
          </cell>
          <cell r="B769">
            <v>2</v>
          </cell>
          <cell r="C769">
            <v>581</v>
          </cell>
          <cell r="D769">
            <v>118886881</v>
          </cell>
        </row>
        <row r="770">
          <cell r="A770">
            <v>2584</v>
          </cell>
          <cell r="B770">
            <v>2</v>
          </cell>
          <cell r="C770">
            <v>582</v>
          </cell>
          <cell r="D770">
            <v>118890234</v>
          </cell>
        </row>
        <row r="771">
          <cell r="A771">
            <v>2585</v>
          </cell>
          <cell r="B771">
            <v>2</v>
          </cell>
          <cell r="C771">
            <v>583</v>
          </cell>
          <cell r="D771">
            <v>118893454</v>
          </cell>
        </row>
        <row r="772">
          <cell r="A772">
            <v>2587</v>
          </cell>
          <cell r="B772">
            <v>2</v>
          </cell>
          <cell r="C772">
            <v>584</v>
          </cell>
          <cell r="D772">
            <v>118964440</v>
          </cell>
        </row>
        <row r="773">
          <cell r="A773">
            <v>2588</v>
          </cell>
          <cell r="B773">
            <v>2</v>
          </cell>
          <cell r="C773">
            <v>585</v>
          </cell>
          <cell r="D773">
            <v>118970688</v>
          </cell>
        </row>
        <row r="774">
          <cell r="A774">
            <v>2590</v>
          </cell>
          <cell r="B774">
            <v>2</v>
          </cell>
          <cell r="C774">
            <v>586</v>
          </cell>
          <cell r="D774">
            <v>119014799</v>
          </cell>
        </row>
        <row r="775">
          <cell r="A775">
            <v>2593</v>
          </cell>
          <cell r="B775">
            <v>2</v>
          </cell>
          <cell r="C775">
            <v>587</v>
          </cell>
          <cell r="D775">
            <v>119091335</v>
          </cell>
        </row>
        <row r="776">
          <cell r="A776">
            <v>2595</v>
          </cell>
          <cell r="B776">
            <v>2</v>
          </cell>
          <cell r="C776">
            <v>588</v>
          </cell>
          <cell r="D776">
            <v>119266429</v>
          </cell>
        </row>
        <row r="777">
          <cell r="A777">
            <v>2597</v>
          </cell>
          <cell r="B777">
            <v>2</v>
          </cell>
          <cell r="C777">
            <v>589</v>
          </cell>
          <cell r="D777">
            <v>119292772</v>
          </cell>
        </row>
        <row r="778">
          <cell r="A778">
            <v>2601</v>
          </cell>
          <cell r="B778">
            <v>2</v>
          </cell>
          <cell r="C778">
            <v>590</v>
          </cell>
          <cell r="D778">
            <v>119565388</v>
          </cell>
        </row>
        <row r="779">
          <cell r="A779">
            <v>2603</v>
          </cell>
          <cell r="B779">
            <v>2</v>
          </cell>
          <cell r="C779">
            <v>591</v>
          </cell>
          <cell r="D779">
            <v>119592938</v>
          </cell>
        </row>
        <row r="780">
          <cell r="A780">
            <v>2604</v>
          </cell>
          <cell r="B780">
            <v>2</v>
          </cell>
          <cell r="C780">
            <v>592</v>
          </cell>
          <cell r="D780">
            <v>119596895</v>
          </cell>
        </row>
        <row r="781">
          <cell r="A781">
            <v>2606</v>
          </cell>
          <cell r="B781">
            <v>2</v>
          </cell>
          <cell r="C781">
            <v>593</v>
          </cell>
          <cell r="D781">
            <v>119620931</v>
          </cell>
        </row>
        <row r="782">
          <cell r="A782">
            <v>2608</v>
          </cell>
          <cell r="B782">
            <v>2</v>
          </cell>
          <cell r="C782">
            <v>594</v>
          </cell>
          <cell r="D782">
            <v>119631372</v>
          </cell>
        </row>
        <row r="783">
          <cell r="A783">
            <v>2623</v>
          </cell>
          <cell r="B783">
            <v>2</v>
          </cell>
          <cell r="C783">
            <v>595</v>
          </cell>
          <cell r="D783">
            <v>119632832</v>
          </cell>
        </row>
        <row r="784">
          <cell r="A784">
            <v>2625</v>
          </cell>
          <cell r="B784">
            <v>2</v>
          </cell>
          <cell r="C784">
            <v>596</v>
          </cell>
          <cell r="D784">
            <v>119693424</v>
          </cell>
        </row>
        <row r="785">
          <cell r="A785">
            <v>2627</v>
          </cell>
          <cell r="B785">
            <v>2</v>
          </cell>
          <cell r="C785">
            <v>597</v>
          </cell>
          <cell r="D785">
            <v>119792848</v>
          </cell>
        </row>
        <row r="786">
          <cell r="A786">
            <v>2628</v>
          </cell>
          <cell r="B786">
            <v>2</v>
          </cell>
          <cell r="C786">
            <v>598</v>
          </cell>
          <cell r="D786">
            <v>119792937</v>
          </cell>
        </row>
        <row r="787">
          <cell r="A787">
            <v>2629</v>
          </cell>
          <cell r="B787">
            <v>2</v>
          </cell>
          <cell r="C787">
            <v>599</v>
          </cell>
          <cell r="D787">
            <v>119812768</v>
          </cell>
        </row>
        <row r="788">
          <cell r="A788">
            <v>2630</v>
          </cell>
          <cell r="B788">
            <v>2</v>
          </cell>
          <cell r="C788">
            <v>600</v>
          </cell>
          <cell r="D788">
            <v>119825657</v>
          </cell>
        </row>
        <row r="789">
          <cell r="A789">
            <v>2631</v>
          </cell>
          <cell r="B789">
            <v>2</v>
          </cell>
          <cell r="C789">
            <v>601</v>
          </cell>
          <cell r="D789">
            <v>119825703</v>
          </cell>
        </row>
        <row r="790">
          <cell r="A790">
            <v>2632</v>
          </cell>
          <cell r="B790">
            <v>2</v>
          </cell>
          <cell r="C790">
            <v>602</v>
          </cell>
          <cell r="D790">
            <v>119825614</v>
          </cell>
        </row>
        <row r="791">
          <cell r="A791">
            <v>2633</v>
          </cell>
          <cell r="B791">
            <v>2</v>
          </cell>
          <cell r="C791">
            <v>603</v>
          </cell>
          <cell r="D791">
            <v>119844864</v>
          </cell>
        </row>
        <row r="792">
          <cell r="A792">
            <v>2637</v>
          </cell>
          <cell r="B792">
            <v>2</v>
          </cell>
          <cell r="C792">
            <v>604</v>
          </cell>
          <cell r="D792">
            <v>120013161</v>
          </cell>
        </row>
        <row r="793">
          <cell r="A793">
            <v>2645</v>
          </cell>
          <cell r="B793">
            <v>2</v>
          </cell>
          <cell r="C793">
            <v>605</v>
          </cell>
          <cell r="D793">
            <v>120043842</v>
          </cell>
        </row>
        <row r="794">
          <cell r="A794">
            <v>2646</v>
          </cell>
          <cell r="B794">
            <v>2</v>
          </cell>
          <cell r="C794">
            <v>606</v>
          </cell>
          <cell r="D794">
            <v>120098612</v>
          </cell>
        </row>
        <row r="795">
          <cell r="A795">
            <v>2649</v>
          </cell>
          <cell r="B795">
            <v>2</v>
          </cell>
          <cell r="C795">
            <v>607</v>
          </cell>
          <cell r="D795">
            <v>120150266</v>
          </cell>
        </row>
        <row r="796">
          <cell r="A796">
            <v>2650</v>
          </cell>
          <cell r="B796">
            <v>2</v>
          </cell>
          <cell r="C796">
            <v>608</v>
          </cell>
          <cell r="D796">
            <v>120180432</v>
          </cell>
        </row>
        <row r="797">
          <cell r="A797">
            <v>2655</v>
          </cell>
          <cell r="B797">
            <v>2</v>
          </cell>
          <cell r="C797">
            <v>609</v>
          </cell>
          <cell r="D797">
            <v>120238325</v>
          </cell>
        </row>
        <row r="798">
          <cell r="A798">
            <v>2653</v>
          </cell>
          <cell r="B798">
            <v>2</v>
          </cell>
          <cell r="C798">
            <v>610</v>
          </cell>
          <cell r="D798">
            <v>120210277</v>
          </cell>
        </row>
        <row r="799">
          <cell r="A799">
            <v>2654</v>
          </cell>
          <cell r="B799">
            <v>2</v>
          </cell>
          <cell r="C799">
            <v>611</v>
          </cell>
          <cell r="D799">
            <v>120210498</v>
          </cell>
        </row>
        <row r="800">
          <cell r="A800">
            <v>2656</v>
          </cell>
          <cell r="B800">
            <v>2</v>
          </cell>
          <cell r="C800">
            <v>612</v>
          </cell>
          <cell r="D800">
            <v>120245704</v>
          </cell>
        </row>
        <row r="801">
          <cell r="A801">
            <v>2657</v>
          </cell>
          <cell r="B801">
            <v>2</v>
          </cell>
          <cell r="C801">
            <v>613</v>
          </cell>
          <cell r="D801">
            <v>120245879</v>
          </cell>
        </row>
        <row r="802">
          <cell r="A802">
            <v>2662</v>
          </cell>
          <cell r="B802">
            <v>2</v>
          </cell>
          <cell r="C802">
            <v>614</v>
          </cell>
          <cell r="D802">
            <v>120326577</v>
          </cell>
        </row>
        <row r="803">
          <cell r="A803">
            <v>2664</v>
          </cell>
          <cell r="B803">
            <v>2</v>
          </cell>
          <cell r="C803">
            <v>615</v>
          </cell>
          <cell r="D803">
            <v>120388807</v>
          </cell>
        </row>
        <row r="804">
          <cell r="A804">
            <v>2667</v>
          </cell>
          <cell r="B804">
            <v>2</v>
          </cell>
          <cell r="C804">
            <v>616</v>
          </cell>
          <cell r="D804">
            <v>120524301</v>
          </cell>
        </row>
        <row r="805">
          <cell r="A805">
            <v>2673</v>
          </cell>
          <cell r="B805">
            <v>2</v>
          </cell>
          <cell r="C805">
            <v>617</v>
          </cell>
          <cell r="D805">
            <v>120600911</v>
          </cell>
        </row>
        <row r="806">
          <cell r="A806">
            <v>2675</v>
          </cell>
          <cell r="B806">
            <v>2</v>
          </cell>
          <cell r="C806">
            <v>618</v>
          </cell>
          <cell r="D806">
            <v>120731803</v>
          </cell>
        </row>
        <row r="807">
          <cell r="A807">
            <v>2680</v>
          </cell>
          <cell r="B807">
            <v>2</v>
          </cell>
          <cell r="C807">
            <v>619</v>
          </cell>
          <cell r="D807">
            <v>121410415</v>
          </cell>
        </row>
        <row r="808">
          <cell r="A808">
            <v>2714</v>
          </cell>
          <cell r="B808">
            <v>2</v>
          </cell>
          <cell r="C808">
            <v>620</v>
          </cell>
          <cell r="D808">
            <v>122263653</v>
          </cell>
        </row>
        <row r="809">
          <cell r="A809">
            <v>2720</v>
          </cell>
          <cell r="B809">
            <v>2</v>
          </cell>
          <cell r="C809">
            <v>621</v>
          </cell>
          <cell r="D809">
            <v>122299844</v>
          </cell>
        </row>
        <row r="810">
          <cell r="A810">
            <v>2688</v>
          </cell>
          <cell r="B810">
            <v>2</v>
          </cell>
          <cell r="C810">
            <v>622</v>
          </cell>
          <cell r="D810">
            <v>122104296</v>
          </cell>
        </row>
        <row r="811">
          <cell r="A811">
            <v>2706</v>
          </cell>
          <cell r="B811">
            <v>2</v>
          </cell>
          <cell r="C811">
            <v>623</v>
          </cell>
          <cell r="D811">
            <v>122200139</v>
          </cell>
        </row>
        <row r="812">
          <cell r="A812">
            <v>2707</v>
          </cell>
          <cell r="B812">
            <v>2</v>
          </cell>
          <cell r="C812">
            <v>624</v>
          </cell>
          <cell r="D812">
            <v>122200252</v>
          </cell>
        </row>
        <row r="813">
          <cell r="A813">
            <v>2708</v>
          </cell>
          <cell r="B813">
            <v>2</v>
          </cell>
          <cell r="C813">
            <v>625</v>
          </cell>
          <cell r="D813">
            <v>122212765</v>
          </cell>
        </row>
        <row r="814">
          <cell r="A814">
            <v>2709</v>
          </cell>
          <cell r="B814">
            <v>2</v>
          </cell>
          <cell r="C814">
            <v>626</v>
          </cell>
          <cell r="D814">
            <v>122214628</v>
          </cell>
        </row>
        <row r="815">
          <cell r="A815">
            <v>2710</v>
          </cell>
          <cell r="B815">
            <v>2</v>
          </cell>
          <cell r="C815">
            <v>627</v>
          </cell>
          <cell r="D815">
            <v>122214652</v>
          </cell>
        </row>
        <row r="816">
          <cell r="A816">
            <v>2711</v>
          </cell>
          <cell r="B816">
            <v>2</v>
          </cell>
          <cell r="C816">
            <v>628</v>
          </cell>
          <cell r="D816">
            <v>122214687</v>
          </cell>
        </row>
        <row r="817">
          <cell r="A817">
            <v>2712</v>
          </cell>
          <cell r="B817">
            <v>2</v>
          </cell>
          <cell r="C817">
            <v>629</v>
          </cell>
          <cell r="D817">
            <v>122214806</v>
          </cell>
        </row>
        <row r="818">
          <cell r="A818">
            <v>2713</v>
          </cell>
          <cell r="B818">
            <v>2</v>
          </cell>
          <cell r="C818">
            <v>630</v>
          </cell>
          <cell r="D818">
            <v>122214857</v>
          </cell>
        </row>
        <row r="819">
          <cell r="A819">
            <v>746</v>
          </cell>
          <cell r="B819">
            <v>3</v>
          </cell>
          <cell r="C819">
            <v>6</v>
          </cell>
          <cell r="D819">
            <v>870561187</v>
          </cell>
        </row>
        <row r="820">
          <cell r="A820">
            <v>747</v>
          </cell>
          <cell r="B820">
            <v>3</v>
          </cell>
          <cell r="C820">
            <v>7</v>
          </cell>
          <cell r="D820">
            <v>870561195</v>
          </cell>
        </row>
        <row r="821">
          <cell r="A821">
            <v>513</v>
          </cell>
          <cell r="B821">
            <v>3</v>
          </cell>
          <cell r="C821">
            <v>33</v>
          </cell>
          <cell r="D821">
            <v>1318042108</v>
          </cell>
        </row>
        <row r="822">
          <cell r="A822">
            <v>554</v>
          </cell>
          <cell r="B822">
            <v>3</v>
          </cell>
          <cell r="C822">
            <v>36</v>
          </cell>
          <cell r="D822">
            <v>1318039662</v>
          </cell>
        </row>
        <row r="823">
          <cell r="A823">
            <v>567</v>
          </cell>
          <cell r="B823">
            <v>3</v>
          </cell>
          <cell r="C823">
            <v>38</v>
          </cell>
          <cell r="D823">
            <v>1318045050</v>
          </cell>
        </row>
        <row r="824">
          <cell r="A824">
            <v>584</v>
          </cell>
          <cell r="B824">
            <v>3</v>
          </cell>
          <cell r="C824">
            <v>41</v>
          </cell>
          <cell r="D824">
            <v>1318047010</v>
          </cell>
        </row>
        <row r="825">
          <cell r="A825">
            <v>716</v>
          </cell>
          <cell r="B825">
            <v>3</v>
          </cell>
          <cell r="C825">
            <v>44</v>
          </cell>
          <cell r="D825">
            <v>870555128</v>
          </cell>
        </row>
        <row r="826">
          <cell r="A826">
            <v>772</v>
          </cell>
          <cell r="B826">
            <v>3</v>
          </cell>
          <cell r="C826">
            <v>46</v>
          </cell>
          <cell r="D826">
            <v>1318085125</v>
          </cell>
        </row>
        <row r="827">
          <cell r="A827">
            <v>876</v>
          </cell>
          <cell r="B827">
            <v>3</v>
          </cell>
          <cell r="C827">
            <v>49</v>
          </cell>
          <cell r="D827">
            <v>1318146949</v>
          </cell>
        </row>
        <row r="828">
          <cell r="A828">
            <v>862</v>
          </cell>
          <cell r="B828">
            <v>3</v>
          </cell>
          <cell r="C828">
            <v>50</v>
          </cell>
          <cell r="D828">
            <v>1318149980</v>
          </cell>
        </row>
        <row r="829">
          <cell r="A829">
            <v>863</v>
          </cell>
          <cell r="B829">
            <v>3</v>
          </cell>
          <cell r="C829">
            <v>51</v>
          </cell>
          <cell r="D829">
            <v>1318149972</v>
          </cell>
        </row>
        <row r="830">
          <cell r="A830">
            <v>928</v>
          </cell>
          <cell r="B830">
            <v>3</v>
          </cell>
          <cell r="C830">
            <v>55</v>
          </cell>
          <cell r="D830">
            <v>1318196695</v>
          </cell>
        </row>
        <row r="831">
          <cell r="A831">
            <v>21</v>
          </cell>
          <cell r="B831">
            <v>3</v>
          </cell>
          <cell r="C831">
            <v>63</v>
          </cell>
          <cell r="D831">
            <v>1318270178</v>
          </cell>
        </row>
        <row r="832">
          <cell r="A832">
            <v>220</v>
          </cell>
          <cell r="B832">
            <v>3</v>
          </cell>
          <cell r="C832">
            <v>64</v>
          </cell>
          <cell r="D832">
            <v>1318272359</v>
          </cell>
        </row>
        <row r="833">
          <cell r="A833">
            <v>221</v>
          </cell>
          <cell r="B833">
            <v>3</v>
          </cell>
          <cell r="C833">
            <v>65</v>
          </cell>
          <cell r="D833">
            <v>1318272227</v>
          </cell>
        </row>
        <row r="834">
          <cell r="A834">
            <v>224</v>
          </cell>
          <cell r="B834">
            <v>3</v>
          </cell>
          <cell r="C834">
            <v>67</v>
          </cell>
          <cell r="D834">
            <v>1318270933</v>
          </cell>
        </row>
        <row r="835">
          <cell r="A835">
            <v>225</v>
          </cell>
          <cell r="B835">
            <v>3</v>
          </cell>
          <cell r="C835">
            <v>68</v>
          </cell>
          <cell r="D835">
            <v>1318270925</v>
          </cell>
        </row>
        <row r="836">
          <cell r="A836">
            <v>226</v>
          </cell>
          <cell r="B836">
            <v>3</v>
          </cell>
          <cell r="C836">
            <v>69</v>
          </cell>
          <cell r="D836">
            <v>1318270917</v>
          </cell>
        </row>
        <row r="837">
          <cell r="A837">
            <v>227</v>
          </cell>
          <cell r="B837">
            <v>3</v>
          </cell>
          <cell r="C837">
            <v>70</v>
          </cell>
          <cell r="D837">
            <v>1318270895</v>
          </cell>
        </row>
        <row r="838">
          <cell r="A838">
            <v>228</v>
          </cell>
          <cell r="B838">
            <v>3</v>
          </cell>
          <cell r="C838">
            <v>71</v>
          </cell>
          <cell r="D838">
            <v>1318270860</v>
          </cell>
        </row>
        <row r="839">
          <cell r="A839">
            <v>229</v>
          </cell>
          <cell r="B839">
            <v>3</v>
          </cell>
          <cell r="C839">
            <v>72</v>
          </cell>
          <cell r="D839">
            <v>1318270666</v>
          </cell>
        </row>
        <row r="840">
          <cell r="A840">
            <v>231</v>
          </cell>
          <cell r="B840">
            <v>3</v>
          </cell>
          <cell r="C840">
            <v>74</v>
          </cell>
          <cell r="D840">
            <v>1318270887</v>
          </cell>
        </row>
        <row r="841">
          <cell r="A841">
            <v>232</v>
          </cell>
          <cell r="B841">
            <v>3</v>
          </cell>
          <cell r="C841">
            <v>75</v>
          </cell>
          <cell r="D841">
            <v>1318270879</v>
          </cell>
        </row>
        <row r="842">
          <cell r="A842">
            <v>234</v>
          </cell>
          <cell r="B842">
            <v>3</v>
          </cell>
          <cell r="C842">
            <v>77</v>
          </cell>
          <cell r="D842">
            <v>1318270674</v>
          </cell>
        </row>
        <row r="843">
          <cell r="A843">
            <v>233</v>
          </cell>
          <cell r="B843">
            <v>3</v>
          </cell>
          <cell r="C843">
            <v>78</v>
          </cell>
          <cell r="D843">
            <v>1318270682</v>
          </cell>
        </row>
        <row r="844">
          <cell r="A844">
            <v>230</v>
          </cell>
          <cell r="B844">
            <v>3</v>
          </cell>
          <cell r="C844">
            <v>79</v>
          </cell>
          <cell r="D844">
            <v>1318270909</v>
          </cell>
        </row>
        <row r="845">
          <cell r="A845">
            <v>274</v>
          </cell>
          <cell r="B845">
            <v>3</v>
          </cell>
          <cell r="C845">
            <v>88</v>
          </cell>
          <cell r="D845">
            <v>1318305184</v>
          </cell>
        </row>
        <row r="846">
          <cell r="A846">
            <v>122</v>
          </cell>
          <cell r="B846">
            <v>3</v>
          </cell>
          <cell r="C846">
            <v>91</v>
          </cell>
          <cell r="D846">
            <v>232989017</v>
          </cell>
        </row>
        <row r="847">
          <cell r="A847">
            <v>172</v>
          </cell>
          <cell r="B847">
            <v>3</v>
          </cell>
          <cell r="C847">
            <v>96</v>
          </cell>
          <cell r="D847">
            <v>232989076</v>
          </cell>
        </row>
        <row r="848">
          <cell r="A848">
            <v>177</v>
          </cell>
          <cell r="B848">
            <v>3</v>
          </cell>
          <cell r="C848">
            <v>97</v>
          </cell>
          <cell r="D848">
            <v>7001970820</v>
          </cell>
        </row>
        <row r="849">
          <cell r="A849">
            <v>174</v>
          </cell>
          <cell r="B849">
            <v>3</v>
          </cell>
          <cell r="C849">
            <v>98</v>
          </cell>
          <cell r="D849">
            <v>232989084</v>
          </cell>
        </row>
        <row r="850">
          <cell r="A850">
            <v>195</v>
          </cell>
          <cell r="B850">
            <v>3</v>
          </cell>
          <cell r="C850">
            <v>101</v>
          </cell>
          <cell r="D850">
            <v>232989114</v>
          </cell>
        </row>
        <row r="851">
          <cell r="A851">
            <v>329</v>
          </cell>
          <cell r="B851">
            <v>3</v>
          </cell>
          <cell r="C851">
            <v>102</v>
          </cell>
          <cell r="D851">
            <v>232989122</v>
          </cell>
        </row>
        <row r="852">
          <cell r="A852">
            <v>349</v>
          </cell>
          <cell r="B852">
            <v>3</v>
          </cell>
          <cell r="C852">
            <v>103</v>
          </cell>
          <cell r="D852">
            <v>232989157</v>
          </cell>
        </row>
        <row r="853">
          <cell r="A853">
            <v>482</v>
          </cell>
          <cell r="B853">
            <v>3</v>
          </cell>
          <cell r="C853">
            <v>104</v>
          </cell>
          <cell r="D853">
            <v>232989149</v>
          </cell>
        </row>
        <row r="854">
          <cell r="A854">
            <v>1007</v>
          </cell>
          <cell r="B854">
            <v>3</v>
          </cell>
          <cell r="C854">
            <v>105</v>
          </cell>
          <cell r="D854">
            <v>234129007</v>
          </cell>
        </row>
        <row r="855">
          <cell r="A855">
            <v>1018</v>
          </cell>
          <cell r="B855">
            <v>3</v>
          </cell>
          <cell r="C855">
            <v>106</v>
          </cell>
          <cell r="D855">
            <v>234197002</v>
          </cell>
        </row>
        <row r="856">
          <cell r="A856">
            <v>1019</v>
          </cell>
          <cell r="B856">
            <v>3</v>
          </cell>
          <cell r="C856">
            <v>107</v>
          </cell>
          <cell r="D856">
            <v>234196006</v>
          </cell>
        </row>
        <row r="857">
          <cell r="A857">
            <v>1020</v>
          </cell>
          <cell r="B857">
            <v>3</v>
          </cell>
          <cell r="C857">
            <v>108</v>
          </cell>
          <cell r="D857">
            <v>234195018</v>
          </cell>
        </row>
        <row r="858">
          <cell r="A858">
            <v>1057</v>
          </cell>
          <cell r="B858">
            <v>3</v>
          </cell>
          <cell r="C858">
            <v>109</v>
          </cell>
          <cell r="D858">
            <v>232989165</v>
          </cell>
        </row>
        <row r="859">
          <cell r="A859">
            <v>1099</v>
          </cell>
          <cell r="B859">
            <v>3</v>
          </cell>
          <cell r="C859">
            <v>110</v>
          </cell>
          <cell r="D859">
            <v>234489003</v>
          </cell>
        </row>
        <row r="860">
          <cell r="A860">
            <v>1100</v>
          </cell>
          <cell r="B860">
            <v>3</v>
          </cell>
          <cell r="C860">
            <v>111</v>
          </cell>
          <cell r="D860">
            <v>234490001</v>
          </cell>
        </row>
        <row r="861">
          <cell r="A861">
            <v>1090</v>
          </cell>
          <cell r="B861">
            <v>3</v>
          </cell>
          <cell r="C861">
            <v>112</v>
          </cell>
          <cell r="D861">
            <v>234454005</v>
          </cell>
        </row>
        <row r="862">
          <cell r="A862">
            <v>1091</v>
          </cell>
          <cell r="B862">
            <v>3</v>
          </cell>
          <cell r="C862">
            <v>113</v>
          </cell>
          <cell r="D862">
            <v>234455001</v>
          </cell>
        </row>
        <row r="863">
          <cell r="A863">
            <v>1152</v>
          </cell>
          <cell r="B863">
            <v>3</v>
          </cell>
          <cell r="C863">
            <v>114</v>
          </cell>
          <cell r="D863">
            <v>234637002</v>
          </cell>
        </row>
        <row r="864">
          <cell r="A864">
            <v>1162</v>
          </cell>
          <cell r="B864">
            <v>3</v>
          </cell>
          <cell r="C864">
            <v>115</v>
          </cell>
          <cell r="D864">
            <v>234660004</v>
          </cell>
        </row>
        <row r="865">
          <cell r="A865">
            <v>1151</v>
          </cell>
          <cell r="B865">
            <v>3</v>
          </cell>
          <cell r="C865">
            <v>116</v>
          </cell>
          <cell r="D865">
            <v>234639005</v>
          </cell>
        </row>
        <row r="866">
          <cell r="A866">
            <v>1153</v>
          </cell>
          <cell r="B866">
            <v>3</v>
          </cell>
          <cell r="C866">
            <v>117</v>
          </cell>
          <cell r="D866">
            <v>234638009</v>
          </cell>
        </row>
        <row r="867">
          <cell r="A867">
            <v>1196</v>
          </cell>
          <cell r="B867">
            <v>3</v>
          </cell>
          <cell r="C867">
            <v>118</v>
          </cell>
          <cell r="D867">
            <v>232989173</v>
          </cell>
        </row>
        <row r="868">
          <cell r="A868">
            <v>1216</v>
          </cell>
          <cell r="B868">
            <v>3</v>
          </cell>
          <cell r="C868">
            <v>119</v>
          </cell>
          <cell r="D868">
            <v>232989181</v>
          </cell>
        </row>
        <row r="869">
          <cell r="A869">
            <v>1263</v>
          </cell>
          <cell r="B869">
            <v>3</v>
          </cell>
          <cell r="C869">
            <v>120</v>
          </cell>
          <cell r="D869">
            <v>232989203</v>
          </cell>
        </row>
        <row r="870">
          <cell r="A870">
            <v>1278</v>
          </cell>
          <cell r="B870">
            <v>3</v>
          </cell>
          <cell r="C870">
            <v>121</v>
          </cell>
          <cell r="D870">
            <v>232989211</v>
          </cell>
        </row>
        <row r="871">
          <cell r="A871">
            <v>1280</v>
          </cell>
          <cell r="B871">
            <v>3</v>
          </cell>
          <cell r="C871">
            <v>122</v>
          </cell>
          <cell r="D871">
            <v>232989238</v>
          </cell>
        </row>
        <row r="872">
          <cell r="A872">
            <v>1283</v>
          </cell>
          <cell r="B872">
            <v>3</v>
          </cell>
          <cell r="C872">
            <v>123</v>
          </cell>
          <cell r="D872">
            <v>232989246</v>
          </cell>
        </row>
        <row r="873">
          <cell r="A873">
            <v>1365</v>
          </cell>
          <cell r="B873">
            <v>3</v>
          </cell>
          <cell r="C873">
            <v>124</v>
          </cell>
          <cell r="D873">
            <v>7008503820</v>
          </cell>
        </row>
        <row r="874">
          <cell r="A874">
            <v>1366</v>
          </cell>
          <cell r="B874">
            <v>3</v>
          </cell>
          <cell r="C874">
            <v>125</v>
          </cell>
          <cell r="D874">
            <v>7008683977</v>
          </cell>
        </row>
        <row r="875">
          <cell r="A875">
            <v>1368</v>
          </cell>
          <cell r="B875">
            <v>3</v>
          </cell>
          <cell r="C875">
            <v>126</v>
          </cell>
          <cell r="D875">
            <v>70082066347</v>
          </cell>
        </row>
        <row r="876">
          <cell r="A876">
            <v>1369</v>
          </cell>
          <cell r="B876">
            <v>3</v>
          </cell>
          <cell r="C876">
            <v>127</v>
          </cell>
          <cell r="D876">
            <v>70082557650</v>
          </cell>
        </row>
        <row r="877">
          <cell r="A877">
            <v>1387</v>
          </cell>
          <cell r="B877">
            <v>3</v>
          </cell>
          <cell r="C877">
            <v>128</v>
          </cell>
          <cell r="D877">
            <v>70088317783</v>
          </cell>
        </row>
        <row r="878">
          <cell r="A878">
            <v>1397</v>
          </cell>
          <cell r="B878">
            <v>3</v>
          </cell>
          <cell r="C878">
            <v>129</v>
          </cell>
          <cell r="D878">
            <v>7009869068</v>
          </cell>
        </row>
        <row r="879">
          <cell r="A879">
            <v>1398</v>
          </cell>
          <cell r="B879">
            <v>3</v>
          </cell>
          <cell r="C879">
            <v>130</v>
          </cell>
          <cell r="D879">
            <v>7009869041</v>
          </cell>
        </row>
        <row r="880">
          <cell r="A880">
            <v>1427</v>
          </cell>
          <cell r="B880">
            <v>3</v>
          </cell>
          <cell r="C880">
            <v>131</v>
          </cell>
          <cell r="D880">
            <v>7009973736</v>
          </cell>
        </row>
        <row r="881">
          <cell r="A881">
            <v>1437</v>
          </cell>
          <cell r="B881">
            <v>3</v>
          </cell>
          <cell r="C881">
            <v>132</v>
          </cell>
          <cell r="D881">
            <v>70091881959</v>
          </cell>
        </row>
        <row r="882">
          <cell r="A882">
            <v>1438</v>
          </cell>
          <cell r="B882">
            <v>3</v>
          </cell>
          <cell r="C882">
            <v>133</v>
          </cell>
          <cell r="D882">
            <v>70091881967</v>
          </cell>
        </row>
        <row r="883">
          <cell r="A883">
            <v>1441</v>
          </cell>
          <cell r="B883">
            <v>3</v>
          </cell>
          <cell r="C883">
            <v>134</v>
          </cell>
          <cell r="D883">
            <v>70091978650</v>
          </cell>
        </row>
        <row r="884">
          <cell r="A884">
            <v>1442</v>
          </cell>
          <cell r="B884">
            <v>3</v>
          </cell>
          <cell r="C884">
            <v>135</v>
          </cell>
          <cell r="D884">
            <v>70091291167</v>
          </cell>
        </row>
        <row r="885">
          <cell r="A885">
            <v>1443</v>
          </cell>
          <cell r="B885">
            <v>3</v>
          </cell>
          <cell r="C885">
            <v>136</v>
          </cell>
          <cell r="D885">
            <v>70091978634</v>
          </cell>
        </row>
        <row r="886">
          <cell r="A886">
            <v>1444</v>
          </cell>
          <cell r="B886">
            <v>3</v>
          </cell>
          <cell r="C886">
            <v>137</v>
          </cell>
          <cell r="D886">
            <v>70091881940</v>
          </cell>
        </row>
        <row r="887">
          <cell r="A887">
            <v>1440</v>
          </cell>
          <cell r="B887">
            <v>3</v>
          </cell>
          <cell r="C887">
            <v>138</v>
          </cell>
          <cell r="D887">
            <v>70091978642</v>
          </cell>
        </row>
        <row r="888">
          <cell r="A888">
            <v>1425</v>
          </cell>
          <cell r="B888">
            <v>3</v>
          </cell>
          <cell r="C888">
            <v>139</v>
          </cell>
          <cell r="D888">
            <v>7009973701</v>
          </cell>
        </row>
        <row r="889">
          <cell r="A889">
            <v>1439</v>
          </cell>
          <cell r="B889">
            <v>3</v>
          </cell>
          <cell r="C889">
            <v>140</v>
          </cell>
          <cell r="D889">
            <v>70091978669</v>
          </cell>
        </row>
        <row r="890">
          <cell r="A890">
            <v>1526</v>
          </cell>
          <cell r="B890">
            <v>3</v>
          </cell>
          <cell r="C890">
            <v>141</v>
          </cell>
          <cell r="D890">
            <v>70093041710</v>
          </cell>
        </row>
        <row r="891">
          <cell r="A891">
            <v>1530</v>
          </cell>
          <cell r="B891">
            <v>3</v>
          </cell>
          <cell r="C891">
            <v>142</v>
          </cell>
          <cell r="D891">
            <v>70093141715</v>
          </cell>
        </row>
        <row r="892">
          <cell r="A892">
            <v>1535</v>
          </cell>
          <cell r="B892">
            <v>3</v>
          </cell>
          <cell r="C892">
            <v>143</v>
          </cell>
          <cell r="D892">
            <v>70093935940</v>
          </cell>
        </row>
        <row r="893">
          <cell r="A893">
            <v>1536</v>
          </cell>
          <cell r="B893">
            <v>3</v>
          </cell>
          <cell r="C893">
            <v>144</v>
          </cell>
          <cell r="D893">
            <v>70093935932</v>
          </cell>
        </row>
        <row r="894">
          <cell r="A894">
            <v>1544</v>
          </cell>
          <cell r="B894">
            <v>3</v>
          </cell>
          <cell r="C894">
            <v>145</v>
          </cell>
          <cell r="D894">
            <v>70094498366</v>
          </cell>
        </row>
        <row r="895">
          <cell r="A895">
            <v>1580</v>
          </cell>
          <cell r="B895">
            <v>3</v>
          </cell>
          <cell r="C895">
            <v>146</v>
          </cell>
          <cell r="D895">
            <v>70095624578</v>
          </cell>
        </row>
        <row r="896">
          <cell r="A896">
            <v>1581</v>
          </cell>
          <cell r="B896">
            <v>3</v>
          </cell>
          <cell r="C896">
            <v>147</v>
          </cell>
          <cell r="D896">
            <v>70095624586</v>
          </cell>
        </row>
        <row r="897">
          <cell r="A897">
            <v>1582</v>
          </cell>
          <cell r="B897">
            <v>3</v>
          </cell>
          <cell r="C897">
            <v>148</v>
          </cell>
          <cell r="D897">
            <v>70095624551</v>
          </cell>
        </row>
        <row r="898">
          <cell r="A898">
            <v>1583</v>
          </cell>
          <cell r="B898">
            <v>3</v>
          </cell>
          <cell r="C898">
            <v>149</v>
          </cell>
          <cell r="D898">
            <v>70095624594</v>
          </cell>
        </row>
        <row r="899">
          <cell r="A899">
            <v>1654</v>
          </cell>
          <cell r="B899">
            <v>3</v>
          </cell>
          <cell r="C899">
            <v>150</v>
          </cell>
          <cell r="D899">
            <v>70097806479</v>
          </cell>
        </row>
        <row r="900">
          <cell r="A900">
            <v>1665</v>
          </cell>
          <cell r="B900">
            <v>3</v>
          </cell>
          <cell r="C900">
            <v>151</v>
          </cell>
          <cell r="D900">
            <v>7010604807</v>
          </cell>
        </row>
        <row r="901">
          <cell r="A901">
            <v>1666</v>
          </cell>
          <cell r="B901">
            <v>3</v>
          </cell>
          <cell r="C901">
            <v>152</v>
          </cell>
          <cell r="D901">
            <v>7010457065</v>
          </cell>
        </row>
        <row r="902">
          <cell r="A902">
            <v>1681</v>
          </cell>
          <cell r="B902">
            <v>3</v>
          </cell>
          <cell r="C902">
            <v>153</v>
          </cell>
          <cell r="D902">
            <v>70101659141</v>
          </cell>
        </row>
        <row r="903">
          <cell r="A903">
            <v>1688</v>
          </cell>
          <cell r="B903">
            <v>3</v>
          </cell>
          <cell r="C903">
            <v>154</v>
          </cell>
          <cell r="D903">
            <v>70101914672</v>
          </cell>
        </row>
        <row r="904">
          <cell r="A904">
            <v>1680</v>
          </cell>
          <cell r="B904">
            <v>3</v>
          </cell>
          <cell r="C904">
            <v>155</v>
          </cell>
          <cell r="D904">
            <v>70101600996</v>
          </cell>
        </row>
        <row r="905">
          <cell r="A905">
            <v>1703</v>
          </cell>
          <cell r="B905">
            <v>3</v>
          </cell>
          <cell r="C905">
            <v>156</v>
          </cell>
          <cell r="D905">
            <v>70104288497</v>
          </cell>
        </row>
        <row r="906">
          <cell r="A906">
            <v>1755</v>
          </cell>
          <cell r="B906">
            <v>3</v>
          </cell>
          <cell r="C906">
            <v>157</v>
          </cell>
          <cell r="D906">
            <v>7011658484</v>
          </cell>
        </row>
        <row r="907">
          <cell r="A907">
            <v>1806</v>
          </cell>
          <cell r="B907">
            <v>3</v>
          </cell>
          <cell r="C907">
            <v>158</v>
          </cell>
          <cell r="D907">
            <v>70114813344</v>
          </cell>
        </row>
        <row r="908">
          <cell r="A908">
            <v>1812</v>
          </cell>
          <cell r="B908">
            <v>3</v>
          </cell>
          <cell r="C908">
            <v>159</v>
          </cell>
          <cell r="D908">
            <v>70115933122</v>
          </cell>
        </row>
        <row r="909">
          <cell r="A909">
            <v>1819</v>
          </cell>
          <cell r="B909">
            <v>3</v>
          </cell>
          <cell r="C909">
            <v>160</v>
          </cell>
          <cell r="D909">
            <v>70116239734</v>
          </cell>
        </row>
        <row r="910">
          <cell r="A910">
            <v>1824</v>
          </cell>
          <cell r="B910">
            <v>3</v>
          </cell>
          <cell r="C910">
            <v>161</v>
          </cell>
          <cell r="D910">
            <v>70116427018</v>
          </cell>
        </row>
        <row r="911">
          <cell r="A911">
            <v>1825</v>
          </cell>
          <cell r="B911">
            <v>3</v>
          </cell>
          <cell r="C911">
            <v>162</v>
          </cell>
          <cell r="D911">
            <v>70116385242</v>
          </cell>
        </row>
        <row r="912">
          <cell r="A912">
            <v>1843</v>
          </cell>
          <cell r="B912">
            <v>3</v>
          </cell>
          <cell r="C912">
            <v>163</v>
          </cell>
          <cell r="D912">
            <v>70121853750</v>
          </cell>
        </row>
        <row r="913">
          <cell r="A913">
            <v>1959</v>
          </cell>
          <cell r="B913">
            <v>3</v>
          </cell>
          <cell r="C913">
            <v>164</v>
          </cell>
          <cell r="D913">
            <v>70127388146</v>
          </cell>
        </row>
        <row r="914">
          <cell r="A914">
            <v>1967</v>
          </cell>
          <cell r="B914">
            <v>3</v>
          </cell>
          <cell r="C914">
            <v>165</v>
          </cell>
          <cell r="D914">
            <v>70127527545</v>
          </cell>
        </row>
        <row r="915">
          <cell r="A915">
            <v>2048</v>
          </cell>
          <cell r="B915">
            <v>3</v>
          </cell>
          <cell r="C915">
            <v>166</v>
          </cell>
          <cell r="D915">
            <v>70131814583</v>
          </cell>
        </row>
        <row r="916">
          <cell r="A916">
            <v>2057</v>
          </cell>
          <cell r="B916">
            <v>3</v>
          </cell>
          <cell r="C916">
            <v>167</v>
          </cell>
          <cell r="D916">
            <v>232989254</v>
          </cell>
        </row>
        <row r="917">
          <cell r="A917">
            <v>2083</v>
          </cell>
          <cell r="B917">
            <v>3</v>
          </cell>
          <cell r="C917">
            <v>168</v>
          </cell>
          <cell r="D917">
            <v>70133777448</v>
          </cell>
        </row>
        <row r="918">
          <cell r="A918">
            <v>2084</v>
          </cell>
          <cell r="B918">
            <v>3</v>
          </cell>
          <cell r="C918">
            <v>169</v>
          </cell>
          <cell r="D918">
            <v>70134263219</v>
          </cell>
        </row>
        <row r="919">
          <cell r="A919">
            <v>2085</v>
          </cell>
          <cell r="B919">
            <v>3</v>
          </cell>
          <cell r="C919">
            <v>170</v>
          </cell>
          <cell r="D919">
            <v>70134263227</v>
          </cell>
        </row>
        <row r="920">
          <cell r="A920">
            <v>2067</v>
          </cell>
          <cell r="B920">
            <v>3</v>
          </cell>
          <cell r="C920">
            <v>171</v>
          </cell>
          <cell r="D920">
            <v>232989262</v>
          </cell>
        </row>
        <row r="921">
          <cell r="A921">
            <v>2115</v>
          </cell>
          <cell r="B921">
            <v>3</v>
          </cell>
          <cell r="C921">
            <v>172</v>
          </cell>
          <cell r="D921">
            <v>70134398130</v>
          </cell>
        </row>
        <row r="922">
          <cell r="A922">
            <v>2142</v>
          </cell>
          <cell r="B922">
            <v>3</v>
          </cell>
          <cell r="C922">
            <v>173</v>
          </cell>
          <cell r="D922">
            <v>70134398181</v>
          </cell>
        </row>
        <row r="923">
          <cell r="A923">
            <v>2170</v>
          </cell>
          <cell r="B923">
            <v>3</v>
          </cell>
          <cell r="C923">
            <v>174</v>
          </cell>
          <cell r="D923">
            <v>70134398262</v>
          </cell>
        </row>
        <row r="924">
          <cell r="A924">
            <v>2200</v>
          </cell>
          <cell r="B924">
            <v>3</v>
          </cell>
          <cell r="C924">
            <v>175</v>
          </cell>
          <cell r="D924">
            <v>70135506263</v>
          </cell>
        </row>
        <row r="925">
          <cell r="A925">
            <v>2213</v>
          </cell>
          <cell r="B925">
            <v>3</v>
          </cell>
          <cell r="C925">
            <v>176</v>
          </cell>
          <cell r="D925">
            <v>70136842283</v>
          </cell>
        </row>
        <row r="926">
          <cell r="A926">
            <v>2214</v>
          </cell>
          <cell r="B926">
            <v>3</v>
          </cell>
          <cell r="C926">
            <v>177</v>
          </cell>
          <cell r="D926">
            <v>70136889212</v>
          </cell>
        </row>
        <row r="927">
          <cell r="A927">
            <v>2235</v>
          </cell>
          <cell r="B927">
            <v>3</v>
          </cell>
          <cell r="C927">
            <v>178</v>
          </cell>
          <cell r="D927">
            <v>232989289</v>
          </cell>
        </row>
        <row r="928">
          <cell r="A928">
            <v>2247</v>
          </cell>
          <cell r="B928">
            <v>3</v>
          </cell>
          <cell r="C928">
            <v>179</v>
          </cell>
          <cell r="D928">
            <v>232989297</v>
          </cell>
        </row>
        <row r="929">
          <cell r="A929">
            <v>2300</v>
          </cell>
          <cell r="B929">
            <v>3</v>
          </cell>
          <cell r="C929">
            <v>180</v>
          </cell>
          <cell r="D929">
            <v>70142184271</v>
          </cell>
        </row>
        <row r="930">
          <cell r="A930">
            <v>2301</v>
          </cell>
          <cell r="B930">
            <v>3</v>
          </cell>
          <cell r="C930">
            <v>181</v>
          </cell>
          <cell r="D930">
            <v>70142464010</v>
          </cell>
        </row>
        <row r="931">
          <cell r="A931">
            <v>2317</v>
          </cell>
          <cell r="B931">
            <v>3</v>
          </cell>
          <cell r="C931">
            <v>182</v>
          </cell>
          <cell r="D931">
            <v>70143173753</v>
          </cell>
        </row>
        <row r="932">
          <cell r="A932">
            <v>2360</v>
          </cell>
          <cell r="B932">
            <v>3</v>
          </cell>
          <cell r="C932">
            <v>183</v>
          </cell>
          <cell r="D932">
            <v>232989319</v>
          </cell>
        </row>
        <row r="933">
          <cell r="A933">
            <v>2361</v>
          </cell>
          <cell r="B933">
            <v>3</v>
          </cell>
          <cell r="C933">
            <v>184</v>
          </cell>
          <cell r="D933">
            <v>232989327</v>
          </cell>
        </row>
        <row r="934">
          <cell r="A934">
            <v>2362</v>
          </cell>
          <cell r="B934">
            <v>3</v>
          </cell>
          <cell r="C934">
            <v>185</v>
          </cell>
          <cell r="D934">
            <v>232989335</v>
          </cell>
        </row>
        <row r="935">
          <cell r="A935">
            <v>2379</v>
          </cell>
          <cell r="B935">
            <v>3</v>
          </cell>
          <cell r="C935">
            <v>186</v>
          </cell>
          <cell r="D935">
            <v>232989351</v>
          </cell>
        </row>
        <row r="936">
          <cell r="A936">
            <v>2371</v>
          </cell>
          <cell r="B936">
            <v>3</v>
          </cell>
          <cell r="C936">
            <v>187</v>
          </cell>
          <cell r="D936">
            <v>232989343</v>
          </cell>
        </row>
        <row r="937">
          <cell r="A937">
            <v>2406</v>
          </cell>
          <cell r="B937">
            <v>3</v>
          </cell>
          <cell r="C937">
            <v>188</v>
          </cell>
          <cell r="D937">
            <v>232989386</v>
          </cell>
        </row>
        <row r="938">
          <cell r="A938">
            <v>2407</v>
          </cell>
          <cell r="B938">
            <v>3</v>
          </cell>
          <cell r="C938">
            <v>189</v>
          </cell>
          <cell r="D938">
            <v>232989378</v>
          </cell>
        </row>
        <row r="939">
          <cell r="A939">
            <v>2425</v>
          </cell>
          <cell r="B939">
            <v>3</v>
          </cell>
          <cell r="C939">
            <v>190</v>
          </cell>
          <cell r="D939">
            <v>5015519</v>
          </cell>
        </row>
        <row r="940">
          <cell r="A940">
            <v>2426</v>
          </cell>
          <cell r="B940">
            <v>3</v>
          </cell>
          <cell r="C940">
            <v>191</v>
          </cell>
          <cell r="D940">
            <v>5348291</v>
          </cell>
        </row>
        <row r="941">
          <cell r="A941">
            <v>2469</v>
          </cell>
          <cell r="B941">
            <v>3</v>
          </cell>
          <cell r="C941">
            <v>192</v>
          </cell>
          <cell r="D941">
            <v>7015161892</v>
          </cell>
        </row>
        <row r="942">
          <cell r="A942">
            <v>2470</v>
          </cell>
          <cell r="B942">
            <v>3</v>
          </cell>
          <cell r="C942">
            <v>193</v>
          </cell>
          <cell r="D942">
            <v>7015514299</v>
          </cell>
        </row>
        <row r="943">
          <cell r="A943">
            <v>2476</v>
          </cell>
          <cell r="B943">
            <v>3</v>
          </cell>
          <cell r="C943">
            <v>194</v>
          </cell>
          <cell r="D943">
            <v>232989394</v>
          </cell>
        </row>
        <row r="944">
          <cell r="A944">
            <v>2477</v>
          </cell>
          <cell r="B944">
            <v>3</v>
          </cell>
          <cell r="C944">
            <v>195</v>
          </cell>
          <cell r="D944">
            <v>232989408</v>
          </cell>
        </row>
        <row r="945">
          <cell r="A945">
            <v>2504</v>
          </cell>
          <cell r="B945">
            <v>3</v>
          </cell>
          <cell r="C945">
            <v>196</v>
          </cell>
          <cell r="D945">
            <v>232989416</v>
          </cell>
        </row>
        <row r="946">
          <cell r="A946">
            <v>2591</v>
          </cell>
          <cell r="B946">
            <v>3</v>
          </cell>
          <cell r="C946">
            <v>197</v>
          </cell>
          <cell r="D946">
            <v>70162081886</v>
          </cell>
        </row>
        <row r="947">
          <cell r="A947">
            <v>2605</v>
          </cell>
          <cell r="B947">
            <v>3</v>
          </cell>
          <cell r="C947">
            <v>198</v>
          </cell>
          <cell r="D947">
            <v>70164217572</v>
          </cell>
        </row>
        <row r="948">
          <cell r="A948">
            <v>2643</v>
          </cell>
          <cell r="B948">
            <v>3</v>
          </cell>
          <cell r="C948">
            <v>199</v>
          </cell>
          <cell r="D948">
            <v>70165519602</v>
          </cell>
        </row>
        <row r="949">
          <cell r="A949">
            <v>877</v>
          </cell>
          <cell r="B949">
            <v>4</v>
          </cell>
          <cell r="C949">
            <v>1</v>
          </cell>
          <cell r="D949">
            <v>300057649</v>
          </cell>
        </row>
        <row r="950">
          <cell r="A950">
            <v>109</v>
          </cell>
          <cell r="B950">
            <v>4</v>
          </cell>
          <cell r="C950">
            <v>4</v>
          </cell>
          <cell r="D950">
            <v>300218367</v>
          </cell>
        </row>
        <row r="951">
          <cell r="A951">
            <v>48</v>
          </cell>
          <cell r="B951">
            <v>4</v>
          </cell>
          <cell r="C951">
            <v>5</v>
          </cell>
          <cell r="D951">
            <v>300075604</v>
          </cell>
        </row>
        <row r="952">
          <cell r="A952">
            <v>57</v>
          </cell>
          <cell r="B952">
            <v>4</v>
          </cell>
          <cell r="C952">
            <v>6</v>
          </cell>
          <cell r="D952">
            <v>300075698</v>
          </cell>
        </row>
        <row r="953">
          <cell r="A953">
            <v>307</v>
          </cell>
          <cell r="B953">
            <v>4</v>
          </cell>
          <cell r="C953">
            <v>7</v>
          </cell>
          <cell r="D953">
            <v>300066648</v>
          </cell>
        </row>
        <row r="954">
          <cell r="A954">
            <v>1123</v>
          </cell>
          <cell r="B954">
            <v>4</v>
          </cell>
          <cell r="C954">
            <v>8</v>
          </cell>
          <cell r="D954">
            <v>302106173</v>
          </cell>
        </row>
        <row r="955">
          <cell r="A955">
            <v>1164</v>
          </cell>
          <cell r="B955">
            <v>4</v>
          </cell>
          <cell r="C955">
            <v>9</v>
          </cell>
          <cell r="D955">
            <v>300058033</v>
          </cell>
        </row>
        <row r="956">
          <cell r="A956">
            <v>1188</v>
          </cell>
          <cell r="B956">
            <v>4</v>
          </cell>
          <cell r="C956">
            <v>10</v>
          </cell>
          <cell r="D956">
            <v>300064025</v>
          </cell>
        </row>
        <row r="957">
          <cell r="A957">
            <v>1174</v>
          </cell>
          <cell r="B957">
            <v>4</v>
          </cell>
          <cell r="C957">
            <v>11</v>
          </cell>
          <cell r="D957">
            <v>300901300</v>
          </cell>
        </row>
        <row r="958">
          <cell r="A958">
            <v>1201</v>
          </cell>
          <cell r="B958">
            <v>4</v>
          </cell>
          <cell r="C958">
            <v>12</v>
          </cell>
          <cell r="D958">
            <v>300067970</v>
          </cell>
        </row>
        <row r="959">
          <cell r="A959">
            <v>1206</v>
          </cell>
          <cell r="B959">
            <v>4</v>
          </cell>
          <cell r="C959">
            <v>13</v>
          </cell>
          <cell r="D959">
            <v>300084808</v>
          </cell>
        </row>
        <row r="960">
          <cell r="A960">
            <v>1205</v>
          </cell>
          <cell r="B960">
            <v>4</v>
          </cell>
          <cell r="C960">
            <v>14</v>
          </cell>
          <cell r="D960">
            <v>300200620</v>
          </cell>
        </row>
        <row r="961">
          <cell r="A961">
            <v>1215</v>
          </cell>
          <cell r="B961">
            <v>4</v>
          </cell>
          <cell r="C961">
            <v>15</v>
          </cell>
          <cell r="D961">
            <v>300210455</v>
          </cell>
        </row>
        <row r="962">
          <cell r="A962">
            <v>1253</v>
          </cell>
          <cell r="B962">
            <v>4</v>
          </cell>
          <cell r="C962">
            <v>16</v>
          </cell>
          <cell r="D962">
            <v>300131393</v>
          </cell>
        </row>
        <row r="963">
          <cell r="A963">
            <v>1262</v>
          </cell>
          <cell r="B963">
            <v>4</v>
          </cell>
          <cell r="C963">
            <v>17</v>
          </cell>
          <cell r="D963">
            <v>300131415</v>
          </cell>
        </row>
        <row r="964">
          <cell r="A964">
            <v>1272</v>
          </cell>
          <cell r="B964">
            <v>4</v>
          </cell>
          <cell r="C964">
            <v>18</v>
          </cell>
          <cell r="D964">
            <v>300135747</v>
          </cell>
        </row>
        <row r="965">
          <cell r="A965">
            <v>1287</v>
          </cell>
          <cell r="B965">
            <v>4</v>
          </cell>
          <cell r="C965">
            <v>19</v>
          </cell>
          <cell r="D965">
            <v>300135836</v>
          </cell>
        </row>
        <row r="966">
          <cell r="A966">
            <v>1293</v>
          </cell>
          <cell r="B966">
            <v>4</v>
          </cell>
          <cell r="C966">
            <v>20</v>
          </cell>
          <cell r="D966">
            <v>300135887</v>
          </cell>
        </row>
        <row r="967">
          <cell r="A967">
            <v>1292</v>
          </cell>
          <cell r="B967">
            <v>4</v>
          </cell>
          <cell r="C967">
            <v>21</v>
          </cell>
          <cell r="D967">
            <v>300135828</v>
          </cell>
        </row>
        <row r="968">
          <cell r="A968">
            <v>1303</v>
          </cell>
          <cell r="B968">
            <v>4</v>
          </cell>
          <cell r="C968">
            <v>22</v>
          </cell>
          <cell r="D968">
            <v>300135941</v>
          </cell>
        </row>
        <row r="969">
          <cell r="A969">
            <v>1310</v>
          </cell>
          <cell r="B969">
            <v>4</v>
          </cell>
          <cell r="C969">
            <v>23</v>
          </cell>
          <cell r="D969">
            <v>300135976</v>
          </cell>
        </row>
        <row r="970">
          <cell r="A970">
            <v>1311</v>
          </cell>
          <cell r="B970">
            <v>4</v>
          </cell>
          <cell r="C970">
            <v>24</v>
          </cell>
          <cell r="D970">
            <v>300135968</v>
          </cell>
        </row>
        <row r="971">
          <cell r="A971">
            <v>1312</v>
          </cell>
          <cell r="B971">
            <v>4</v>
          </cell>
          <cell r="C971">
            <v>25</v>
          </cell>
          <cell r="D971">
            <v>300135984</v>
          </cell>
        </row>
        <row r="972">
          <cell r="A972">
            <v>1337</v>
          </cell>
          <cell r="B972">
            <v>4</v>
          </cell>
          <cell r="C972">
            <v>26</v>
          </cell>
          <cell r="D972">
            <v>300143812</v>
          </cell>
        </row>
        <row r="973">
          <cell r="A973">
            <v>1340</v>
          </cell>
          <cell r="B973">
            <v>4</v>
          </cell>
          <cell r="C973">
            <v>27</v>
          </cell>
          <cell r="D973">
            <v>300143901</v>
          </cell>
        </row>
        <row r="974">
          <cell r="A974">
            <v>1341</v>
          </cell>
          <cell r="B974">
            <v>4</v>
          </cell>
          <cell r="C974">
            <v>28</v>
          </cell>
          <cell r="D974">
            <v>300143910</v>
          </cell>
        </row>
        <row r="975">
          <cell r="A975">
            <v>1349</v>
          </cell>
          <cell r="B975">
            <v>4</v>
          </cell>
          <cell r="C975">
            <v>29</v>
          </cell>
          <cell r="D975">
            <v>300144053</v>
          </cell>
        </row>
        <row r="976">
          <cell r="A976">
            <v>1361</v>
          </cell>
          <cell r="B976">
            <v>4</v>
          </cell>
          <cell r="C976">
            <v>30</v>
          </cell>
          <cell r="D976">
            <v>300149837</v>
          </cell>
        </row>
        <row r="977">
          <cell r="A977">
            <v>1364</v>
          </cell>
          <cell r="B977">
            <v>4</v>
          </cell>
          <cell r="C977">
            <v>31</v>
          </cell>
          <cell r="D977">
            <v>300144290</v>
          </cell>
        </row>
        <row r="978">
          <cell r="A978">
            <v>1372</v>
          </cell>
          <cell r="B978">
            <v>4</v>
          </cell>
          <cell r="C978">
            <v>32</v>
          </cell>
          <cell r="D978">
            <v>300150053</v>
          </cell>
        </row>
        <row r="979">
          <cell r="A979">
            <v>1377</v>
          </cell>
          <cell r="B979">
            <v>4</v>
          </cell>
          <cell r="C979">
            <v>33</v>
          </cell>
          <cell r="D979">
            <v>300150061</v>
          </cell>
        </row>
        <row r="980">
          <cell r="A980">
            <v>1400</v>
          </cell>
          <cell r="B980">
            <v>4</v>
          </cell>
          <cell r="C980">
            <v>34</v>
          </cell>
          <cell r="D980">
            <v>300150169</v>
          </cell>
        </row>
        <row r="981">
          <cell r="A981">
            <v>1401</v>
          </cell>
          <cell r="B981">
            <v>4</v>
          </cell>
          <cell r="C981">
            <v>35</v>
          </cell>
          <cell r="D981">
            <v>300150177</v>
          </cell>
        </row>
        <row r="982">
          <cell r="A982">
            <v>1411</v>
          </cell>
          <cell r="B982">
            <v>4</v>
          </cell>
          <cell r="C982">
            <v>36</v>
          </cell>
          <cell r="D982">
            <v>300150436</v>
          </cell>
        </row>
        <row r="983">
          <cell r="A983">
            <v>1423</v>
          </cell>
          <cell r="B983">
            <v>4</v>
          </cell>
          <cell r="C983">
            <v>37</v>
          </cell>
          <cell r="D983">
            <v>300150460</v>
          </cell>
        </row>
        <row r="984">
          <cell r="A984">
            <v>1430</v>
          </cell>
          <cell r="B984">
            <v>4</v>
          </cell>
          <cell r="C984">
            <v>38</v>
          </cell>
          <cell r="D984">
            <v>300150495</v>
          </cell>
        </row>
        <row r="985">
          <cell r="A985">
            <v>1431</v>
          </cell>
          <cell r="B985">
            <v>4</v>
          </cell>
          <cell r="C985">
            <v>39</v>
          </cell>
          <cell r="D985">
            <v>300150509</v>
          </cell>
        </row>
        <row r="986">
          <cell r="A986">
            <v>1429</v>
          </cell>
          <cell r="B986">
            <v>4</v>
          </cell>
          <cell r="C986">
            <v>40</v>
          </cell>
          <cell r="D986">
            <v>300150479</v>
          </cell>
        </row>
        <row r="987">
          <cell r="A987">
            <v>1488</v>
          </cell>
          <cell r="B987">
            <v>4</v>
          </cell>
          <cell r="C987">
            <v>41</v>
          </cell>
          <cell r="D987">
            <v>300150215</v>
          </cell>
        </row>
        <row r="988">
          <cell r="A988">
            <v>1498</v>
          </cell>
          <cell r="B988">
            <v>4</v>
          </cell>
          <cell r="C988">
            <v>42</v>
          </cell>
          <cell r="D988">
            <v>300150223</v>
          </cell>
        </row>
        <row r="989">
          <cell r="A989">
            <v>1497</v>
          </cell>
          <cell r="B989">
            <v>4</v>
          </cell>
          <cell r="C989">
            <v>43</v>
          </cell>
          <cell r="D989">
            <v>300150231</v>
          </cell>
        </row>
        <row r="990">
          <cell r="A990">
            <v>1557</v>
          </cell>
          <cell r="B990">
            <v>4</v>
          </cell>
          <cell r="C990">
            <v>44</v>
          </cell>
          <cell r="D990">
            <v>300166421</v>
          </cell>
        </row>
        <row r="991">
          <cell r="A991">
            <v>1574</v>
          </cell>
          <cell r="B991">
            <v>4</v>
          </cell>
          <cell r="C991">
            <v>45</v>
          </cell>
          <cell r="D991">
            <v>300168092</v>
          </cell>
        </row>
        <row r="992">
          <cell r="A992">
            <v>1584</v>
          </cell>
          <cell r="B992">
            <v>4</v>
          </cell>
          <cell r="C992">
            <v>46</v>
          </cell>
          <cell r="D992">
            <v>300168408</v>
          </cell>
        </row>
        <row r="993">
          <cell r="A993">
            <v>1624</v>
          </cell>
          <cell r="B993">
            <v>4</v>
          </cell>
          <cell r="C993">
            <v>47</v>
          </cell>
          <cell r="D993">
            <v>300169404</v>
          </cell>
        </row>
        <row r="994">
          <cell r="A994">
            <v>1635</v>
          </cell>
          <cell r="B994">
            <v>4</v>
          </cell>
          <cell r="C994">
            <v>48</v>
          </cell>
          <cell r="D994">
            <v>300169889</v>
          </cell>
        </row>
        <row r="995">
          <cell r="A995">
            <v>1659</v>
          </cell>
          <cell r="B995">
            <v>4</v>
          </cell>
          <cell r="C995">
            <v>49</v>
          </cell>
          <cell r="D995">
            <v>300173096</v>
          </cell>
        </row>
        <row r="996">
          <cell r="A996">
            <v>1657</v>
          </cell>
          <cell r="B996">
            <v>4</v>
          </cell>
          <cell r="C996">
            <v>50</v>
          </cell>
          <cell r="D996">
            <v>300172960</v>
          </cell>
        </row>
        <row r="997">
          <cell r="A997">
            <v>1668</v>
          </cell>
          <cell r="B997">
            <v>4</v>
          </cell>
          <cell r="C997">
            <v>51</v>
          </cell>
          <cell r="D997">
            <v>300174068</v>
          </cell>
        </row>
        <row r="998">
          <cell r="A998">
            <v>1679</v>
          </cell>
          <cell r="B998">
            <v>4</v>
          </cell>
          <cell r="C998">
            <v>52</v>
          </cell>
          <cell r="D998">
            <v>300176222</v>
          </cell>
        </row>
        <row r="999">
          <cell r="A999">
            <v>1683</v>
          </cell>
          <cell r="B999">
            <v>4</v>
          </cell>
          <cell r="C999">
            <v>53</v>
          </cell>
          <cell r="D999">
            <v>300176230</v>
          </cell>
        </row>
        <row r="1000">
          <cell r="A1000">
            <v>1693</v>
          </cell>
          <cell r="B1000">
            <v>4</v>
          </cell>
          <cell r="C1000">
            <v>54</v>
          </cell>
          <cell r="D1000">
            <v>300177458</v>
          </cell>
        </row>
        <row r="1001">
          <cell r="A1001">
            <v>1694</v>
          </cell>
          <cell r="B1001">
            <v>4</v>
          </cell>
          <cell r="C1001">
            <v>55</v>
          </cell>
          <cell r="D1001">
            <v>300177431</v>
          </cell>
        </row>
        <row r="1002">
          <cell r="A1002">
            <v>1716</v>
          </cell>
          <cell r="B1002">
            <v>4</v>
          </cell>
          <cell r="C1002">
            <v>56</v>
          </cell>
          <cell r="D1002">
            <v>300183830</v>
          </cell>
        </row>
        <row r="1003">
          <cell r="A1003">
            <v>1717</v>
          </cell>
          <cell r="B1003">
            <v>4</v>
          </cell>
          <cell r="C1003">
            <v>57</v>
          </cell>
          <cell r="D1003">
            <v>300183849</v>
          </cell>
        </row>
        <row r="1004">
          <cell r="A1004">
            <v>1723</v>
          </cell>
          <cell r="B1004">
            <v>4</v>
          </cell>
          <cell r="C1004">
            <v>58</v>
          </cell>
          <cell r="D1004">
            <v>300184292</v>
          </cell>
        </row>
        <row r="1005">
          <cell r="A1005">
            <v>1737</v>
          </cell>
          <cell r="B1005">
            <v>4</v>
          </cell>
          <cell r="C1005">
            <v>59</v>
          </cell>
          <cell r="D1005">
            <v>300185744</v>
          </cell>
        </row>
        <row r="1006">
          <cell r="A1006">
            <v>1749</v>
          </cell>
          <cell r="B1006">
            <v>4</v>
          </cell>
          <cell r="C1006">
            <v>60</v>
          </cell>
          <cell r="D1006">
            <v>300186120</v>
          </cell>
        </row>
        <row r="1007">
          <cell r="A1007">
            <v>1754</v>
          </cell>
          <cell r="B1007">
            <v>4</v>
          </cell>
          <cell r="C1007">
            <v>61</v>
          </cell>
          <cell r="D1007">
            <v>300186708</v>
          </cell>
        </row>
        <row r="1008">
          <cell r="A1008">
            <v>1757</v>
          </cell>
          <cell r="B1008">
            <v>4</v>
          </cell>
          <cell r="C1008">
            <v>62</v>
          </cell>
          <cell r="D1008">
            <v>300187275</v>
          </cell>
        </row>
        <row r="1009">
          <cell r="A1009">
            <v>1753</v>
          </cell>
          <cell r="B1009">
            <v>4</v>
          </cell>
          <cell r="C1009">
            <v>63</v>
          </cell>
          <cell r="D1009">
            <v>300186694</v>
          </cell>
        </row>
        <row r="1010">
          <cell r="A1010">
            <v>1776</v>
          </cell>
          <cell r="B1010">
            <v>4</v>
          </cell>
          <cell r="C1010">
            <v>64</v>
          </cell>
          <cell r="D1010">
            <v>300189510</v>
          </cell>
        </row>
        <row r="1011">
          <cell r="A1011">
            <v>1786</v>
          </cell>
          <cell r="B1011">
            <v>4</v>
          </cell>
          <cell r="C1011">
            <v>65</v>
          </cell>
          <cell r="D1011">
            <v>300189456</v>
          </cell>
        </row>
        <row r="1012">
          <cell r="A1012">
            <v>1787</v>
          </cell>
          <cell r="B1012">
            <v>4</v>
          </cell>
          <cell r="C1012">
            <v>66</v>
          </cell>
          <cell r="D1012">
            <v>300189448</v>
          </cell>
        </row>
        <row r="1013">
          <cell r="A1013">
            <v>1808</v>
          </cell>
          <cell r="B1013">
            <v>4</v>
          </cell>
          <cell r="C1013">
            <v>67</v>
          </cell>
          <cell r="D1013">
            <v>300192635</v>
          </cell>
        </row>
        <row r="1014">
          <cell r="A1014">
            <v>1807</v>
          </cell>
          <cell r="B1014">
            <v>4</v>
          </cell>
          <cell r="C1014">
            <v>68</v>
          </cell>
          <cell r="D1014">
            <v>300192520</v>
          </cell>
        </row>
        <row r="1015">
          <cell r="A1015">
            <v>1388</v>
          </cell>
          <cell r="B1015">
            <v>4</v>
          </cell>
          <cell r="C1015">
            <v>120</v>
          </cell>
          <cell r="D1015">
            <v>4057499717</v>
          </cell>
        </row>
        <row r="1016">
          <cell r="A1016">
            <v>1826</v>
          </cell>
          <cell r="B1016">
            <v>4</v>
          </cell>
          <cell r="C1016">
            <v>121</v>
          </cell>
          <cell r="D1016">
            <v>300194271</v>
          </cell>
        </row>
        <row r="1017">
          <cell r="A1017">
            <v>1845</v>
          </cell>
          <cell r="B1017">
            <v>4</v>
          </cell>
          <cell r="C1017">
            <v>122</v>
          </cell>
          <cell r="D1017">
            <v>300195618</v>
          </cell>
        </row>
        <row r="1018">
          <cell r="A1018">
            <v>1846</v>
          </cell>
          <cell r="B1018">
            <v>4</v>
          </cell>
          <cell r="C1018">
            <v>123</v>
          </cell>
          <cell r="D1018">
            <v>300195626</v>
          </cell>
        </row>
        <row r="1019">
          <cell r="A1019">
            <v>1847</v>
          </cell>
          <cell r="B1019">
            <v>4</v>
          </cell>
          <cell r="C1019">
            <v>124</v>
          </cell>
          <cell r="D1019">
            <v>300195634</v>
          </cell>
        </row>
        <row r="1020">
          <cell r="A1020">
            <v>1863</v>
          </cell>
          <cell r="B1020">
            <v>4</v>
          </cell>
          <cell r="C1020">
            <v>125</v>
          </cell>
          <cell r="D1020">
            <v>300196827</v>
          </cell>
        </row>
        <row r="1021">
          <cell r="A1021">
            <v>1862</v>
          </cell>
          <cell r="B1021">
            <v>4</v>
          </cell>
          <cell r="C1021">
            <v>126</v>
          </cell>
          <cell r="D1021">
            <v>300196819</v>
          </cell>
        </row>
        <row r="1022">
          <cell r="A1022">
            <v>1871</v>
          </cell>
          <cell r="B1022">
            <v>4</v>
          </cell>
          <cell r="C1022">
            <v>127</v>
          </cell>
          <cell r="D1022">
            <v>300198420</v>
          </cell>
        </row>
        <row r="1023">
          <cell r="A1023">
            <v>1891</v>
          </cell>
          <cell r="B1023">
            <v>4</v>
          </cell>
          <cell r="C1023">
            <v>128</v>
          </cell>
          <cell r="D1023">
            <v>300203840</v>
          </cell>
        </row>
        <row r="1024">
          <cell r="A1024">
            <v>1892</v>
          </cell>
          <cell r="B1024">
            <v>4</v>
          </cell>
          <cell r="C1024">
            <v>129</v>
          </cell>
          <cell r="D1024">
            <v>300203874</v>
          </cell>
        </row>
        <row r="1025">
          <cell r="A1025">
            <v>1905</v>
          </cell>
          <cell r="B1025">
            <v>4</v>
          </cell>
          <cell r="C1025">
            <v>130</v>
          </cell>
          <cell r="D1025">
            <v>300215813</v>
          </cell>
        </row>
        <row r="1026">
          <cell r="A1026">
            <v>1929</v>
          </cell>
          <cell r="B1026">
            <v>4</v>
          </cell>
          <cell r="C1026">
            <v>131</v>
          </cell>
          <cell r="D1026">
            <v>300227889</v>
          </cell>
        </row>
        <row r="1027">
          <cell r="A1027">
            <v>1937</v>
          </cell>
          <cell r="B1027">
            <v>4</v>
          </cell>
          <cell r="C1027">
            <v>132</v>
          </cell>
          <cell r="D1027">
            <v>300227897</v>
          </cell>
        </row>
        <row r="1028">
          <cell r="A1028">
            <v>1954</v>
          </cell>
          <cell r="B1028">
            <v>4</v>
          </cell>
          <cell r="C1028">
            <v>133</v>
          </cell>
          <cell r="D1028">
            <v>300230715</v>
          </cell>
        </row>
        <row r="1029">
          <cell r="A1029">
            <v>1965</v>
          </cell>
          <cell r="B1029">
            <v>4</v>
          </cell>
          <cell r="C1029">
            <v>134</v>
          </cell>
          <cell r="D1029">
            <v>300236705</v>
          </cell>
        </row>
        <row r="1030">
          <cell r="A1030">
            <v>1969</v>
          </cell>
          <cell r="B1030">
            <v>4</v>
          </cell>
          <cell r="C1030">
            <v>135</v>
          </cell>
          <cell r="D1030">
            <v>300237604</v>
          </cell>
        </row>
        <row r="1031">
          <cell r="A1031">
            <v>553</v>
          </cell>
          <cell r="B1031">
            <v>5</v>
          </cell>
          <cell r="C1031">
            <v>6</v>
          </cell>
          <cell r="D1031">
            <v>4011044708</v>
          </cell>
        </row>
        <row r="1032">
          <cell r="A1032">
            <v>575</v>
          </cell>
          <cell r="B1032">
            <v>5</v>
          </cell>
          <cell r="C1032">
            <v>35</v>
          </cell>
          <cell r="D1032">
            <v>4013301205</v>
          </cell>
        </row>
        <row r="1033">
          <cell r="A1033">
            <v>597</v>
          </cell>
          <cell r="B1033">
            <v>5</v>
          </cell>
          <cell r="C1033">
            <v>37</v>
          </cell>
          <cell r="D1033">
            <v>4013301213</v>
          </cell>
        </row>
        <row r="1034">
          <cell r="A1034">
            <v>930</v>
          </cell>
          <cell r="B1034">
            <v>5</v>
          </cell>
          <cell r="C1034">
            <v>43</v>
          </cell>
          <cell r="D1034">
            <v>4041364829</v>
          </cell>
        </row>
        <row r="1035">
          <cell r="A1035">
            <v>20</v>
          </cell>
          <cell r="B1035">
            <v>5</v>
          </cell>
          <cell r="C1035">
            <v>50</v>
          </cell>
          <cell r="D1035">
            <v>4043975978</v>
          </cell>
        </row>
        <row r="1036">
          <cell r="A1036">
            <v>290</v>
          </cell>
          <cell r="B1036">
            <v>5</v>
          </cell>
          <cell r="C1036">
            <v>59</v>
          </cell>
          <cell r="D1036">
            <v>4048298335</v>
          </cell>
        </row>
        <row r="1037">
          <cell r="A1037">
            <v>291</v>
          </cell>
          <cell r="B1037">
            <v>5</v>
          </cell>
          <cell r="C1037">
            <v>60</v>
          </cell>
          <cell r="D1037">
            <v>4048298343</v>
          </cell>
        </row>
        <row r="1038">
          <cell r="A1038">
            <v>292</v>
          </cell>
          <cell r="B1038">
            <v>5</v>
          </cell>
          <cell r="C1038">
            <v>61</v>
          </cell>
          <cell r="D1038">
            <v>4048298350</v>
          </cell>
        </row>
        <row r="1039">
          <cell r="A1039">
            <v>295</v>
          </cell>
          <cell r="B1039">
            <v>5</v>
          </cell>
          <cell r="C1039">
            <v>62</v>
          </cell>
          <cell r="D1039">
            <v>4048299036</v>
          </cell>
        </row>
        <row r="1040">
          <cell r="A1040">
            <v>288</v>
          </cell>
          <cell r="B1040">
            <v>5</v>
          </cell>
          <cell r="C1040">
            <v>63</v>
          </cell>
          <cell r="D1040">
            <v>4048298863</v>
          </cell>
        </row>
        <row r="1041">
          <cell r="A1041">
            <v>275</v>
          </cell>
          <cell r="B1041">
            <v>5</v>
          </cell>
          <cell r="C1041">
            <v>65</v>
          </cell>
          <cell r="D1041">
            <v>4049484926</v>
          </cell>
        </row>
        <row r="1042">
          <cell r="A1042">
            <v>287</v>
          </cell>
          <cell r="B1042">
            <v>5</v>
          </cell>
          <cell r="C1042">
            <v>67</v>
          </cell>
          <cell r="D1042">
            <v>4048298848</v>
          </cell>
        </row>
        <row r="1043">
          <cell r="A1043">
            <v>296</v>
          </cell>
          <cell r="B1043">
            <v>5</v>
          </cell>
          <cell r="C1043">
            <v>68</v>
          </cell>
          <cell r="D1043">
            <v>4048299028</v>
          </cell>
        </row>
        <row r="1044">
          <cell r="A1044">
            <v>127</v>
          </cell>
          <cell r="B1044">
            <v>5</v>
          </cell>
          <cell r="C1044">
            <v>73</v>
          </cell>
          <cell r="D1044">
            <v>4050657311</v>
          </cell>
        </row>
        <row r="1045">
          <cell r="A1045">
            <v>170</v>
          </cell>
          <cell r="B1045">
            <v>5</v>
          </cell>
          <cell r="C1045">
            <v>74</v>
          </cell>
          <cell r="D1045">
            <v>4052129962</v>
          </cell>
        </row>
        <row r="1046">
          <cell r="A1046">
            <v>128</v>
          </cell>
          <cell r="B1046">
            <v>5</v>
          </cell>
          <cell r="C1046">
            <v>75</v>
          </cell>
          <cell r="D1046">
            <v>4051506657</v>
          </cell>
        </row>
        <row r="1047">
          <cell r="A1047">
            <v>173</v>
          </cell>
          <cell r="B1047">
            <v>5</v>
          </cell>
          <cell r="C1047">
            <v>76</v>
          </cell>
          <cell r="D1047">
            <v>4052130010</v>
          </cell>
        </row>
        <row r="1048">
          <cell r="A1048">
            <v>51</v>
          </cell>
          <cell r="B1048">
            <v>5</v>
          </cell>
          <cell r="C1048">
            <v>78</v>
          </cell>
          <cell r="D1048">
            <v>4050656818</v>
          </cell>
        </row>
        <row r="1049">
          <cell r="A1049">
            <v>310</v>
          </cell>
          <cell r="B1049">
            <v>5</v>
          </cell>
          <cell r="C1049">
            <v>79</v>
          </cell>
          <cell r="D1049">
            <v>4053933008</v>
          </cell>
        </row>
        <row r="1050">
          <cell r="A1050">
            <v>245</v>
          </cell>
          <cell r="B1050">
            <v>5</v>
          </cell>
          <cell r="C1050">
            <v>80</v>
          </cell>
          <cell r="D1050">
            <v>4053932877</v>
          </cell>
        </row>
        <row r="1051">
          <cell r="A1051">
            <v>246</v>
          </cell>
          <cell r="B1051">
            <v>5</v>
          </cell>
          <cell r="C1051">
            <v>81</v>
          </cell>
          <cell r="D1051">
            <v>4053932869</v>
          </cell>
        </row>
        <row r="1052">
          <cell r="A1052">
            <v>192</v>
          </cell>
          <cell r="B1052">
            <v>5</v>
          </cell>
          <cell r="C1052">
            <v>82</v>
          </cell>
          <cell r="D1052">
            <v>4052922689</v>
          </cell>
        </row>
        <row r="1053">
          <cell r="A1053">
            <v>314</v>
          </cell>
          <cell r="B1053">
            <v>5</v>
          </cell>
          <cell r="C1053">
            <v>83</v>
          </cell>
          <cell r="D1053">
            <v>4053933065</v>
          </cell>
        </row>
        <row r="1054">
          <cell r="A1054">
            <v>340</v>
          </cell>
          <cell r="B1054">
            <v>5</v>
          </cell>
          <cell r="C1054">
            <v>84</v>
          </cell>
          <cell r="D1054">
            <v>4054723911</v>
          </cell>
        </row>
        <row r="1055">
          <cell r="A1055">
            <v>341</v>
          </cell>
          <cell r="B1055">
            <v>5</v>
          </cell>
          <cell r="C1055">
            <v>85</v>
          </cell>
          <cell r="D1055">
            <v>4054723903</v>
          </cell>
        </row>
        <row r="1056">
          <cell r="A1056">
            <v>339</v>
          </cell>
          <cell r="B1056">
            <v>5</v>
          </cell>
          <cell r="C1056">
            <v>86</v>
          </cell>
          <cell r="D1056">
            <v>4054723861</v>
          </cell>
        </row>
        <row r="1057">
          <cell r="A1057">
            <v>500</v>
          </cell>
          <cell r="B1057">
            <v>5</v>
          </cell>
          <cell r="C1057">
            <v>87</v>
          </cell>
          <cell r="D1057">
            <v>4054724026</v>
          </cell>
        </row>
        <row r="1058">
          <cell r="A1058">
            <v>1000</v>
          </cell>
          <cell r="B1058">
            <v>5</v>
          </cell>
          <cell r="C1058">
            <v>88</v>
          </cell>
          <cell r="D1058">
            <v>4054724067</v>
          </cell>
        </row>
        <row r="1059">
          <cell r="A1059">
            <v>1001</v>
          </cell>
          <cell r="B1059">
            <v>5</v>
          </cell>
          <cell r="C1059">
            <v>89</v>
          </cell>
          <cell r="D1059">
            <v>4054724091</v>
          </cell>
        </row>
        <row r="1060">
          <cell r="A1060">
            <v>1002</v>
          </cell>
          <cell r="B1060">
            <v>5</v>
          </cell>
          <cell r="C1060">
            <v>90</v>
          </cell>
          <cell r="D1060">
            <v>4054724083</v>
          </cell>
        </row>
        <row r="1061">
          <cell r="A1061">
            <v>1037</v>
          </cell>
          <cell r="B1061">
            <v>5</v>
          </cell>
          <cell r="C1061">
            <v>91</v>
          </cell>
          <cell r="D1061">
            <v>4055386353</v>
          </cell>
        </row>
        <row r="1062">
          <cell r="A1062">
            <v>1048</v>
          </cell>
          <cell r="B1062">
            <v>5</v>
          </cell>
          <cell r="C1062">
            <v>92</v>
          </cell>
          <cell r="D1062">
            <v>4055386957</v>
          </cell>
        </row>
        <row r="1063">
          <cell r="A1063">
            <v>1046</v>
          </cell>
          <cell r="B1063">
            <v>5</v>
          </cell>
          <cell r="C1063">
            <v>93</v>
          </cell>
          <cell r="D1063">
            <v>4055386908</v>
          </cell>
        </row>
        <row r="1064">
          <cell r="A1064">
            <v>1053</v>
          </cell>
          <cell r="B1064">
            <v>5</v>
          </cell>
          <cell r="C1064">
            <v>94</v>
          </cell>
          <cell r="D1064">
            <v>4055786933</v>
          </cell>
        </row>
        <row r="1065">
          <cell r="A1065">
            <v>1088</v>
          </cell>
          <cell r="B1065">
            <v>5</v>
          </cell>
          <cell r="C1065">
            <v>95</v>
          </cell>
          <cell r="D1065">
            <v>4055787162</v>
          </cell>
        </row>
        <row r="1066">
          <cell r="A1066">
            <v>1106</v>
          </cell>
          <cell r="B1066">
            <v>5</v>
          </cell>
          <cell r="C1066">
            <v>96</v>
          </cell>
          <cell r="D1066">
            <v>4055787410</v>
          </cell>
        </row>
        <row r="1067">
          <cell r="A1067">
            <v>1132</v>
          </cell>
          <cell r="B1067">
            <v>5</v>
          </cell>
          <cell r="C1067">
            <v>97</v>
          </cell>
          <cell r="D1067">
            <v>4055787535</v>
          </cell>
        </row>
        <row r="1068">
          <cell r="A1068">
            <v>1160</v>
          </cell>
          <cell r="B1068">
            <v>5</v>
          </cell>
          <cell r="C1068">
            <v>98</v>
          </cell>
          <cell r="D1068">
            <v>4056521966</v>
          </cell>
        </row>
        <row r="1069">
          <cell r="A1069">
            <v>1154</v>
          </cell>
          <cell r="B1069">
            <v>5</v>
          </cell>
          <cell r="C1069">
            <v>99</v>
          </cell>
          <cell r="D1069">
            <v>4056521933</v>
          </cell>
        </row>
        <row r="1070">
          <cell r="A1070">
            <v>1086</v>
          </cell>
          <cell r="B1070">
            <v>5</v>
          </cell>
          <cell r="C1070">
            <v>100</v>
          </cell>
          <cell r="D1070">
            <v>4055787139</v>
          </cell>
        </row>
        <row r="1071">
          <cell r="A1071">
            <v>1087</v>
          </cell>
          <cell r="B1071">
            <v>5</v>
          </cell>
          <cell r="C1071">
            <v>101</v>
          </cell>
          <cell r="D1071">
            <v>4055787147</v>
          </cell>
        </row>
        <row r="1072">
          <cell r="A1072">
            <v>1175</v>
          </cell>
          <cell r="B1072">
            <v>5</v>
          </cell>
          <cell r="C1072">
            <v>102</v>
          </cell>
          <cell r="D1072">
            <v>4056522204</v>
          </cell>
        </row>
        <row r="1073">
          <cell r="A1073">
            <v>1089</v>
          </cell>
          <cell r="B1073">
            <v>5</v>
          </cell>
          <cell r="C1073">
            <v>103</v>
          </cell>
          <cell r="D1073">
            <v>4055787154</v>
          </cell>
        </row>
        <row r="1074">
          <cell r="A1074">
            <v>1156</v>
          </cell>
          <cell r="B1074">
            <v>5</v>
          </cell>
          <cell r="C1074">
            <v>104</v>
          </cell>
          <cell r="D1074">
            <v>4056521941</v>
          </cell>
        </row>
        <row r="1075">
          <cell r="A1075">
            <v>1167</v>
          </cell>
          <cell r="B1075">
            <v>5</v>
          </cell>
          <cell r="C1075">
            <v>105</v>
          </cell>
          <cell r="D1075">
            <v>4056522022</v>
          </cell>
        </row>
        <row r="1076">
          <cell r="A1076">
            <v>1267</v>
          </cell>
          <cell r="B1076">
            <v>5</v>
          </cell>
          <cell r="C1076">
            <v>106</v>
          </cell>
          <cell r="D1076">
            <v>4056887235</v>
          </cell>
        </row>
        <row r="1077">
          <cell r="A1077">
            <v>1294</v>
          </cell>
          <cell r="B1077">
            <v>5</v>
          </cell>
          <cell r="C1077">
            <v>107</v>
          </cell>
          <cell r="D1077">
            <v>4056887326</v>
          </cell>
        </row>
        <row r="1078">
          <cell r="A1078">
            <v>1332</v>
          </cell>
          <cell r="B1078">
            <v>5</v>
          </cell>
          <cell r="C1078">
            <v>108</v>
          </cell>
          <cell r="D1078">
            <v>4056887474</v>
          </cell>
        </row>
        <row r="1079">
          <cell r="A1079">
            <v>1334</v>
          </cell>
          <cell r="B1079">
            <v>5</v>
          </cell>
          <cell r="C1079">
            <v>109</v>
          </cell>
          <cell r="D1079">
            <v>4056887540</v>
          </cell>
        </row>
        <row r="1080">
          <cell r="A1080">
            <v>1295</v>
          </cell>
          <cell r="B1080">
            <v>5</v>
          </cell>
          <cell r="C1080">
            <v>110</v>
          </cell>
          <cell r="D1080">
            <v>4057309304</v>
          </cell>
        </row>
        <row r="1081">
          <cell r="A1081">
            <v>1338</v>
          </cell>
          <cell r="B1081">
            <v>5</v>
          </cell>
          <cell r="C1081">
            <v>111</v>
          </cell>
          <cell r="D1081">
            <v>4056887607</v>
          </cell>
        </row>
        <row r="1082">
          <cell r="A1082">
            <v>1352</v>
          </cell>
          <cell r="B1082">
            <v>5</v>
          </cell>
          <cell r="C1082">
            <v>112</v>
          </cell>
          <cell r="D1082">
            <v>4057605537</v>
          </cell>
        </row>
        <row r="1083">
          <cell r="A1083">
            <v>1336</v>
          </cell>
          <cell r="B1083">
            <v>5</v>
          </cell>
          <cell r="C1083">
            <v>113</v>
          </cell>
          <cell r="D1083">
            <v>4056887557</v>
          </cell>
        </row>
        <row r="1084">
          <cell r="A1084">
            <v>1358</v>
          </cell>
          <cell r="B1084">
            <v>5</v>
          </cell>
          <cell r="C1084">
            <v>114</v>
          </cell>
          <cell r="D1084">
            <v>4057529299</v>
          </cell>
        </row>
        <row r="1085">
          <cell r="A1085">
            <v>1359</v>
          </cell>
          <cell r="B1085">
            <v>5</v>
          </cell>
          <cell r="C1085">
            <v>115</v>
          </cell>
          <cell r="D1085">
            <v>4057529307</v>
          </cell>
        </row>
        <row r="1086">
          <cell r="A1086">
            <v>1363</v>
          </cell>
          <cell r="B1086">
            <v>5</v>
          </cell>
          <cell r="C1086">
            <v>116</v>
          </cell>
          <cell r="D1086">
            <v>4057636243</v>
          </cell>
        </row>
        <row r="1087">
          <cell r="A1087">
            <v>1360</v>
          </cell>
          <cell r="B1087">
            <v>5</v>
          </cell>
          <cell r="C1087">
            <v>117</v>
          </cell>
          <cell r="D1087">
            <v>4057529356</v>
          </cell>
        </row>
        <row r="1088">
          <cell r="A1088">
            <v>1385</v>
          </cell>
          <cell r="B1088">
            <v>5</v>
          </cell>
          <cell r="C1088">
            <v>118</v>
          </cell>
          <cell r="D1088">
            <v>4057667248</v>
          </cell>
        </row>
        <row r="1089">
          <cell r="A1089">
            <v>1348</v>
          </cell>
          <cell r="B1089">
            <v>5</v>
          </cell>
          <cell r="C1089">
            <v>119</v>
          </cell>
          <cell r="D1089">
            <v>4056887706</v>
          </cell>
        </row>
        <row r="1090">
          <cell r="A1090">
            <v>1390</v>
          </cell>
          <cell r="B1090">
            <v>5</v>
          </cell>
          <cell r="C1090">
            <v>121</v>
          </cell>
          <cell r="D1090">
            <v>4057529448</v>
          </cell>
        </row>
        <row r="1091">
          <cell r="A1091">
            <v>1409</v>
          </cell>
          <cell r="B1091">
            <v>5</v>
          </cell>
          <cell r="C1091">
            <v>122</v>
          </cell>
          <cell r="D1091">
            <v>4057529513</v>
          </cell>
        </row>
        <row r="1092">
          <cell r="A1092">
            <v>1420</v>
          </cell>
          <cell r="B1092">
            <v>5</v>
          </cell>
          <cell r="C1092">
            <v>123</v>
          </cell>
          <cell r="D1092">
            <v>4057529729</v>
          </cell>
        </row>
        <row r="1093">
          <cell r="A1093">
            <v>1469</v>
          </cell>
          <cell r="B1093">
            <v>5</v>
          </cell>
          <cell r="C1093">
            <v>124</v>
          </cell>
          <cell r="D1093">
            <v>4057667859</v>
          </cell>
        </row>
        <row r="1094">
          <cell r="A1094">
            <v>1448</v>
          </cell>
          <cell r="B1094">
            <v>5</v>
          </cell>
          <cell r="C1094">
            <v>125</v>
          </cell>
          <cell r="D1094">
            <v>4057529877</v>
          </cell>
        </row>
        <row r="1095">
          <cell r="A1095">
            <v>1471</v>
          </cell>
          <cell r="B1095">
            <v>5</v>
          </cell>
          <cell r="C1095">
            <v>126</v>
          </cell>
          <cell r="D1095">
            <v>4057529984</v>
          </cell>
        </row>
        <row r="1096">
          <cell r="A1096">
            <v>1472</v>
          </cell>
          <cell r="B1096">
            <v>5</v>
          </cell>
          <cell r="C1096">
            <v>127</v>
          </cell>
          <cell r="D1096">
            <v>4057529992</v>
          </cell>
        </row>
        <row r="1097">
          <cell r="A1097">
            <v>1473</v>
          </cell>
          <cell r="B1097">
            <v>5</v>
          </cell>
          <cell r="C1097">
            <v>128</v>
          </cell>
          <cell r="D1097">
            <v>4057530008</v>
          </cell>
        </row>
        <row r="1098">
          <cell r="A1098">
            <v>1494</v>
          </cell>
          <cell r="B1098">
            <v>5</v>
          </cell>
          <cell r="C1098">
            <v>129</v>
          </cell>
          <cell r="D1098">
            <v>4058175639</v>
          </cell>
        </row>
        <row r="1099">
          <cell r="A1099">
            <v>1495</v>
          </cell>
          <cell r="B1099">
            <v>5</v>
          </cell>
          <cell r="C1099">
            <v>130</v>
          </cell>
          <cell r="D1099">
            <v>4058175647</v>
          </cell>
        </row>
        <row r="1100">
          <cell r="A1100">
            <v>1504</v>
          </cell>
          <cell r="B1100">
            <v>5</v>
          </cell>
          <cell r="C1100">
            <v>131</v>
          </cell>
          <cell r="D1100">
            <v>4058175670</v>
          </cell>
        </row>
        <row r="1101">
          <cell r="A1101">
            <v>1521</v>
          </cell>
          <cell r="B1101">
            <v>5</v>
          </cell>
          <cell r="C1101">
            <v>132</v>
          </cell>
          <cell r="D1101">
            <v>4058175845</v>
          </cell>
        </row>
        <row r="1102">
          <cell r="A1102">
            <v>1522</v>
          </cell>
          <cell r="B1102">
            <v>5</v>
          </cell>
          <cell r="C1102">
            <v>133</v>
          </cell>
          <cell r="D1102">
            <v>4058175852</v>
          </cell>
        </row>
        <row r="1103">
          <cell r="A1103">
            <v>1531</v>
          </cell>
          <cell r="B1103">
            <v>5</v>
          </cell>
          <cell r="C1103">
            <v>134</v>
          </cell>
          <cell r="D1103">
            <v>4058175985</v>
          </cell>
        </row>
        <row r="1104">
          <cell r="A1104">
            <v>1538</v>
          </cell>
          <cell r="B1104">
            <v>5</v>
          </cell>
          <cell r="C1104">
            <v>135</v>
          </cell>
          <cell r="D1104">
            <v>4058176025</v>
          </cell>
        </row>
        <row r="1105">
          <cell r="A1105">
            <v>1543</v>
          </cell>
          <cell r="B1105">
            <v>5</v>
          </cell>
          <cell r="C1105">
            <v>136</v>
          </cell>
          <cell r="D1105">
            <v>4058176041</v>
          </cell>
        </row>
        <row r="1106">
          <cell r="A1106">
            <v>1555</v>
          </cell>
          <cell r="B1106">
            <v>5</v>
          </cell>
          <cell r="C1106">
            <v>137</v>
          </cell>
          <cell r="D1106">
            <v>4058176272</v>
          </cell>
        </row>
        <row r="1107">
          <cell r="A1107">
            <v>1570</v>
          </cell>
          <cell r="B1107">
            <v>5</v>
          </cell>
          <cell r="C1107">
            <v>138</v>
          </cell>
          <cell r="D1107">
            <v>4058176462</v>
          </cell>
        </row>
        <row r="1108">
          <cell r="A1108">
            <v>1632</v>
          </cell>
          <cell r="B1108">
            <v>5</v>
          </cell>
          <cell r="C1108">
            <v>139</v>
          </cell>
          <cell r="D1108">
            <v>4058753880</v>
          </cell>
        </row>
        <row r="1109">
          <cell r="A1109">
            <v>1613</v>
          </cell>
          <cell r="B1109">
            <v>5</v>
          </cell>
          <cell r="C1109">
            <v>140</v>
          </cell>
          <cell r="D1109">
            <v>4058753617</v>
          </cell>
        </row>
        <row r="1110">
          <cell r="A1110">
            <v>1637</v>
          </cell>
          <cell r="B1110">
            <v>5</v>
          </cell>
          <cell r="C1110">
            <v>141</v>
          </cell>
          <cell r="D1110">
            <v>4058753922</v>
          </cell>
        </row>
        <row r="1111">
          <cell r="A1111">
            <v>1586</v>
          </cell>
          <cell r="B1111">
            <v>5</v>
          </cell>
          <cell r="C1111">
            <v>142</v>
          </cell>
          <cell r="D1111">
            <v>4058753567</v>
          </cell>
        </row>
        <row r="1112">
          <cell r="A1112">
            <v>1587</v>
          </cell>
          <cell r="B1112">
            <v>5</v>
          </cell>
          <cell r="C1112">
            <v>143</v>
          </cell>
          <cell r="D1112">
            <v>4058753591</v>
          </cell>
        </row>
        <row r="1113">
          <cell r="A1113">
            <v>1588</v>
          </cell>
          <cell r="B1113">
            <v>5</v>
          </cell>
          <cell r="C1113">
            <v>144</v>
          </cell>
          <cell r="D1113">
            <v>4058753823</v>
          </cell>
        </row>
        <row r="1114">
          <cell r="A1114">
            <v>1589</v>
          </cell>
          <cell r="B1114">
            <v>5</v>
          </cell>
          <cell r="C1114">
            <v>145</v>
          </cell>
          <cell r="D1114">
            <v>4058753427</v>
          </cell>
        </row>
        <row r="1115">
          <cell r="A1115">
            <v>1590</v>
          </cell>
          <cell r="B1115">
            <v>5</v>
          </cell>
          <cell r="C1115">
            <v>146</v>
          </cell>
          <cell r="D1115">
            <v>4058753419</v>
          </cell>
        </row>
        <row r="1116">
          <cell r="A1116">
            <v>1591</v>
          </cell>
          <cell r="B1116">
            <v>5</v>
          </cell>
          <cell r="C1116">
            <v>147</v>
          </cell>
          <cell r="D1116">
            <v>4058753401</v>
          </cell>
        </row>
        <row r="1117">
          <cell r="A1117">
            <v>1592</v>
          </cell>
          <cell r="B1117">
            <v>5</v>
          </cell>
          <cell r="C1117">
            <v>148</v>
          </cell>
          <cell r="D1117">
            <v>4058753500</v>
          </cell>
        </row>
        <row r="1118">
          <cell r="A1118">
            <v>1593</v>
          </cell>
          <cell r="B1118">
            <v>5</v>
          </cell>
          <cell r="C1118">
            <v>149</v>
          </cell>
          <cell r="D1118">
            <v>4058753492</v>
          </cell>
        </row>
        <row r="1119">
          <cell r="A1119">
            <v>1594</v>
          </cell>
          <cell r="B1119">
            <v>5</v>
          </cell>
          <cell r="C1119">
            <v>150</v>
          </cell>
          <cell r="D1119">
            <v>4058753476</v>
          </cell>
        </row>
        <row r="1120">
          <cell r="A1120">
            <v>1595</v>
          </cell>
          <cell r="B1120">
            <v>5</v>
          </cell>
          <cell r="C1120">
            <v>151</v>
          </cell>
          <cell r="D1120">
            <v>4058753468</v>
          </cell>
        </row>
        <row r="1121">
          <cell r="A1121">
            <v>1596</v>
          </cell>
          <cell r="B1121">
            <v>5</v>
          </cell>
          <cell r="C1121">
            <v>152</v>
          </cell>
          <cell r="D1121">
            <v>4058753450</v>
          </cell>
        </row>
        <row r="1122">
          <cell r="A1122">
            <v>1597</v>
          </cell>
          <cell r="B1122">
            <v>5</v>
          </cell>
          <cell r="C1122">
            <v>153</v>
          </cell>
          <cell r="D1122">
            <v>4058753435</v>
          </cell>
        </row>
        <row r="1123">
          <cell r="A1123">
            <v>1599</v>
          </cell>
          <cell r="B1123">
            <v>5</v>
          </cell>
          <cell r="C1123">
            <v>154</v>
          </cell>
          <cell r="D1123">
            <v>4058753443</v>
          </cell>
        </row>
        <row r="1124">
          <cell r="A1124">
            <v>1600</v>
          </cell>
          <cell r="B1124">
            <v>5</v>
          </cell>
          <cell r="C1124">
            <v>155</v>
          </cell>
          <cell r="D1124">
            <v>4058753484</v>
          </cell>
        </row>
        <row r="1125">
          <cell r="A1125">
            <v>1601</v>
          </cell>
          <cell r="B1125">
            <v>5</v>
          </cell>
          <cell r="C1125">
            <v>156</v>
          </cell>
          <cell r="D1125">
            <v>4058753542</v>
          </cell>
        </row>
        <row r="1126">
          <cell r="A1126">
            <v>1602</v>
          </cell>
          <cell r="B1126">
            <v>5</v>
          </cell>
          <cell r="C1126">
            <v>157</v>
          </cell>
          <cell r="D1126">
            <v>4058753534</v>
          </cell>
        </row>
        <row r="1127">
          <cell r="A1127">
            <v>1603</v>
          </cell>
          <cell r="B1127">
            <v>5</v>
          </cell>
          <cell r="C1127">
            <v>158</v>
          </cell>
          <cell r="D1127">
            <v>4058753526</v>
          </cell>
        </row>
        <row r="1128">
          <cell r="A1128">
            <v>1604</v>
          </cell>
          <cell r="B1128">
            <v>5</v>
          </cell>
          <cell r="C1128">
            <v>159</v>
          </cell>
          <cell r="D1128">
            <v>4058753518</v>
          </cell>
        </row>
        <row r="1129">
          <cell r="A1129">
            <v>1605</v>
          </cell>
          <cell r="B1129">
            <v>5</v>
          </cell>
          <cell r="C1129">
            <v>160</v>
          </cell>
          <cell r="D1129">
            <v>4058753708</v>
          </cell>
        </row>
        <row r="1130">
          <cell r="A1130">
            <v>1606</v>
          </cell>
          <cell r="B1130">
            <v>5</v>
          </cell>
          <cell r="C1130">
            <v>161</v>
          </cell>
          <cell r="D1130">
            <v>4058753690</v>
          </cell>
        </row>
        <row r="1131">
          <cell r="A1131">
            <v>1607</v>
          </cell>
          <cell r="B1131">
            <v>5</v>
          </cell>
          <cell r="C1131">
            <v>162</v>
          </cell>
          <cell r="D1131">
            <v>4058753682</v>
          </cell>
        </row>
        <row r="1132">
          <cell r="A1132">
            <v>1608</v>
          </cell>
          <cell r="B1132">
            <v>5</v>
          </cell>
          <cell r="C1132">
            <v>163</v>
          </cell>
          <cell r="D1132">
            <v>4058753666</v>
          </cell>
        </row>
        <row r="1133">
          <cell r="A1133">
            <v>1609</v>
          </cell>
          <cell r="B1133">
            <v>5</v>
          </cell>
          <cell r="C1133">
            <v>164</v>
          </cell>
          <cell r="D1133">
            <v>4058753658</v>
          </cell>
        </row>
        <row r="1134">
          <cell r="A1134">
            <v>1610</v>
          </cell>
          <cell r="B1134">
            <v>5</v>
          </cell>
          <cell r="C1134">
            <v>165</v>
          </cell>
          <cell r="D1134">
            <v>4058753641</v>
          </cell>
        </row>
        <row r="1135">
          <cell r="A1135">
            <v>1611</v>
          </cell>
          <cell r="B1135">
            <v>5</v>
          </cell>
          <cell r="C1135">
            <v>166</v>
          </cell>
          <cell r="D1135">
            <v>4058753633</v>
          </cell>
        </row>
        <row r="1136">
          <cell r="A1136">
            <v>1612</v>
          </cell>
          <cell r="B1136">
            <v>5</v>
          </cell>
          <cell r="C1136">
            <v>167</v>
          </cell>
          <cell r="D1136">
            <v>4058753625</v>
          </cell>
        </row>
        <row r="1137">
          <cell r="A1137">
            <v>1614</v>
          </cell>
          <cell r="B1137">
            <v>5</v>
          </cell>
          <cell r="C1137">
            <v>168</v>
          </cell>
          <cell r="D1137">
            <v>4058753609</v>
          </cell>
        </row>
        <row r="1138">
          <cell r="A1138">
            <v>1615</v>
          </cell>
          <cell r="B1138">
            <v>5</v>
          </cell>
          <cell r="C1138">
            <v>169</v>
          </cell>
          <cell r="D1138">
            <v>4058753583</v>
          </cell>
        </row>
        <row r="1139">
          <cell r="A1139">
            <v>1616</v>
          </cell>
          <cell r="B1139">
            <v>5</v>
          </cell>
          <cell r="C1139">
            <v>170</v>
          </cell>
          <cell r="D1139">
            <v>4058753674</v>
          </cell>
        </row>
        <row r="1140">
          <cell r="A1140">
            <v>1598</v>
          </cell>
          <cell r="B1140">
            <v>5</v>
          </cell>
          <cell r="C1140">
            <v>171</v>
          </cell>
          <cell r="D1140">
            <v>4058753559</v>
          </cell>
        </row>
        <row r="1141">
          <cell r="A1141">
            <v>1566</v>
          </cell>
          <cell r="B1141">
            <v>5</v>
          </cell>
          <cell r="C1141">
            <v>172</v>
          </cell>
          <cell r="D1141">
            <v>4058176371</v>
          </cell>
        </row>
        <row r="1142">
          <cell r="A1142">
            <v>1656</v>
          </cell>
          <cell r="B1142">
            <v>5</v>
          </cell>
          <cell r="C1142">
            <v>173</v>
          </cell>
          <cell r="D1142">
            <v>4058754227</v>
          </cell>
        </row>
        <row r="1143">
          <cell r="A1143">
            <v>1663</v>
          </cell>
          <cell r="B1143">
            <v>5</v>
          </cell>
          <cell r="C1143">
            <v>174</v>
          </cell>
          <cell r="D1143">
            <v>4058754250</v>
          </cell>
        </row>
        <row r="1144">
          <cell r="A1144">
            <v>1673</v>
          </cell>
          <cell r="B1144">
            <v>5</v>
          </cell>
          <cell r="C1144">
            <v>175</v>
          </cell>
          <cell r="D1144">
            <v>4058754482</v>
          </cell>
        </row>
        <row r="1145">
          <cell r="A1145">
            <v>1720</v>
          </cell>
          <cell r="B1145">
            <v>5</v>
          </cell>
          <cell r="C1145">
            <v>176</v>
          </cell>
          <cell r="D1145">
            <v>4059454058</v>
          </cell>
        </row>
        <row r="1146">
          <cell r="A1146">
            <v>1728</v>
          </cell>
          <cell r="B1146">
            <v>5</v>
          </cell>
          <cell r="C1146">
            <v>177</v>
          </cell>
          <cell r="D1146">
            <v>4059009175</v>
          </cell>
        </row>
        <row r="1147">
          <cell r="A1147">
            <v>1743</v>
          </cell>
          <cell r="B1147">
            <v>5</v>
          </cell>
          <cell r="C1147">
            <v>178</v>
          </cell>
          <cell r="D1147">
            <v>4059613521</v>
          </cell>
        </row>
        <row r="1148">
          <cell r="A1148">
            <v>1744</v>
          </cell>
          <cell r="B1148">
            <v>5</v>
          </cell>
          <cell r="C1148">
            <v>179</v>
          </cell>
          <cell r="D1148">
            <v>4059613539</v>
          </cell>
        </row>
        <row r="1149">
          <cell r="A1149">
            <v>1745</v>
          </cell>
          <cell r="B1149">
            <v>5</v>
          </cell>
          <cell r="C1149">
            <v>180</v>
          </cell>
          <cell r="D1149">
            <v>4059613547</v>
          </cell>
        </row>
        <row r="1150">
          <cell r="A1150">
            <v>1750</v>
          </cell>
          <cell r="B1150">
            <v>5</v>
          </cell>
          <cell r="C1150">
            <v>181</v>
          </cell>
          <cell r="D1150">
            <v>4059613778</v>
          </cell>
        </row>
        <row r="1151">
          <cell r="A1151">
            <v>1915</v>
          </cell>
          <cell r="B1151">
            <v>5</v>
          </cell>
          <cell r="C1151">
            <v>182</v>
          </cell>
          <cell r="D1151">
            <v>4060962826</v>
          </cell>
        </row>
        <row r="1152">
          <cell r="A1152">
            <v>1920</v>
          </cell>
          <cell r="B1152">
            <v>5</v>
          </cell>
          <cell r="C1152">
            <v>183</v>
          </cell>
          <cell r="D1152">
            <v>4060962909</v>
          </cell>
        </row>
        <row r="1153">
          <cell r="A1153">
            <v>1939</v>
          </cell>
          <cell r="B1153">
            <v>5</v>
          </cell>
          <cell r="C1153">
            <v>184</v>
          </cell>
          <cell r="D1153">
            <v>4060963030</v>
          </cell>
        </row>
        <row r="1154">
          <cell r="A1154">
            <v>1953</v>
          </cell>
          <cell r="B1154">
            <v>5</v>
          </cell>
          <cell r="C1154">
            <v>185</v>
          </cell>
          <cell r="D1154">
            <v>4060963345</v>
          </cell>
        </row>
        <row r="1155">
          <cell r="A1155">
            <v>1970</v>
          </cell>
          <cell r="B1155">
            <v>5</v>
          </cell>
          <cell r="C1155">
            <v>186</v>
          </cell>
          <cell r="D1155">
            <v>4060930369</v>
          </cell>
        </row>
        <row r="1156">
          <cell r="A1156">
            <v>2017</v>
          </cell>
          <cell r="B1156">
            <v>5</v>
          </cell>
          <cell r="C1156">
            <v>187</v>
          </cell>
          <cell r="D1156">
            <v>4061379897</v>
          </cell>
        </row>
        <row r="1157">
          <cell r="A1157">
            <v>2018</v>
          </cell>
          <cell r="B1157">
            <v>5</v>
          </cell>
          <cell r="C1157">
            <v>188</v>
          </cell>
          <cell r="D1157">
            <v>4061379889</v>
          </cell>
        </row>
        <row r="1158">
          <cell r="A1158">
            <v>2024</v>
          </cell>
          <cell r="B1158">
            <v>5</v>
          </cell>
          <cell r="C1158">
            <v>189</v>
          </cell>
          <cell r="D1158">
            <v>4061379939</v>
          </cell>
        </row>
        <row r="1159">
          <cell r="A1159">
            <v>2046</v>
          </cell>
          <cell r="B1159">
            <v>5</v>
          </cell>
          <cell r="C1159">
            <v>190</v>
          </cell>
          <cell r="D1159">
            <v>4061380069</v>
          </cell>
        </row>
        <row r="1160">
          <cell r="A1160">
            <v>2047</v>
          </cell>
          <cell r="B1160">
            <v>5</v>
          </cell>
          <cell r="C1160">
            <v>191</v>
          </cell>
          <cell r="D1160">
            <v>4061380150</v>
          </cell>
        </row>
        <row r="1161">
          <cell r="A1161">
            <v>2052</v>
          </cell>
          <cell r="B1161">
            <v>5</v>
          </cell>
          <cell r="C1161">
            <v>192</v>
          </cell>
          <cell r="D1161">
            <v>4061380192</v>
          </cell>
        </row>
        <row r="1162">
          <cell r="A1162">
            <v>2090</v>
          </cell>
          <cell r="B1162">
            <v>5</v>
          </cell>
          <cell r="C1162">
            <v>193</v>
          </cell>
          <cell r="D1162">
            <v>4061895611</v>
          </cell>
        </row>
        <row r="1163">
          <cell r="A1163">
            <v>2132</v>
          </cell>
          <cell r="B1163">
            <v>5</v>
          </cell>
          <cell r="C1163">
            <v>194</v>
          </cell>
          <cell r="D1163">
            <v>4061896346</v>
          </cell>
        </row>
        <row r="1164">
          <cell r="A1164">
            <v>2137</v>
          </cell>
          <cell r="B1164">
            <v>5</v>
          </cell>
          <cell r="C1164">
            <v>195</v>
          </cell>
          <cell r="D1164">
            <v>4061896411</v>
          </cell>
        </row>
        <row r="1165">
          <cell r="A1165">
            <v>2204</v>
          </cell>
          <cell r="B1165">
            <v>5</v>
          </cell>
          <cell r="C1165">
            <v>196</v>
          </cell>
          <cell r="D1165">
            <v>4062557236</v>
          </cell>
        </row>
        <row r="1166">
          <cell r="A1166">
            <v>2232</v>
          </cell>
          <cell r="B1166">
            <v>5</v>
          </cell>
          <cell r="C1166">
            <v>197</v>
          </cell>
          <cell r="D1166">
            <v>4062724216</v>
          </cell>
        </row>
        <row r="1167">
          <cell r="A1167">
            <v>2233</v>
          </cell>
          <cell r="B1167">
            <v>5</v>
          </cell>
          <cell r="C1167">
            <v>198</v>
          </cell>
          <cell r="D1167">
            <v>4062724224</v>
          </cell>
        </row>
        <row r="1168">
          <cell r="A1168">
            <v>2355</v>
          </cell>
          <cell r="B1168">
            <v>5</v>
          </cell>
          <cell r="C1168">
            <v>199</v>
          </cell>
          <cell r="D1168">
            <v>4065296097</v>
          </cell>
        </row>
        <row r="1169">
          <cell r="A1169">
            <v>810</v>
          </cell>
          <cell r="B1169">
            <v>6</v>
          </cell>
          <cell r="C1169">
            <v>0</v>
          </cell>
          <cell r="D1169">
            <v>97092672</v>
          </cell>
        </row>
        <row r="1170">
          <cell r="A1170">
            <v>2592</v>
          </cell>
          <cell r="B1170">
            <v>6</v>
          </cell>
          <cell r="C1170">
            <v>1</v>
          </cell>
          <cell r="D1170">
            <v>99130083</v>
          </cell>
        </row>
        <row r="1171">
          <cell r="A1171">
            <v>770</v>
          </cell>
          <cell r="B1171">
            <v>7</v>
          </cell>
          <cell r="C1171">
            <v>35</v>
          </cell>
          <cell r="D1171">
            <v>713019305</v>
          </cell>
        </row>
        <row r="1172">
          <cell r="A1172">
            <v>769</v>
          </cell>
          <cell r="B1172">
            <v>7</v>
          </cell>
          <cell r="C1172">
            <v>37</v>
          </cell>
          <cell r="D1172">
            <v>713019291</v>
          </cell>
        </row>
        <row r="1173">
          <cell r="A1173">
            <v>592</v>
          </cell>
          <cell r="B1173">
            <v>7</v>
          </cell>
          <cell r="C1173">
            <v>38</v>
          </cell>
          <cell r="D1173">
            <v>131185832</v>
          </cell>
        </row>
        <row r="1174">
          <cell r="A1174">
            <v>816</v>
          </cell>
          <cell r="B1174">
            <v>7</v>
          </cell>
          <cell r="C1174">
            <v>39</v>
          </cell>
          <cell r="D1174">
            <v>503610342</v>
          </cell>
        </row>
        <row r="1175">
          <cell r="A1175">
            <v>875</v>
          </cell>
          <cell r="B1175">
            <v>7</v>
          </cell>
          <cell r="C1175">
            <v>45</v>
          </cell>
          <cell r="D1175">
            <v>508488939</v>
          </cell>
        </row>
        <row r="1176">
          <cell r="A1176">
            <v>864</v>
          </cell>
          <cell r="B1176">
            <v>7</v>
          </cell>
          <cell r="C1176">
            <v>46</v>
          </cell>
          <cell r="D1176">
            <v>518423760</v>
          </cell>
        </row>
        <row r="1177">
          <cell r="A1177">
            <v>976</v>
          </cell>
          <cell r="B1177">
            <v>7</v>
          </cell>
          <cell r="C1177">
            <v>56</v>
          </cell>
          <cell r="D1177">
            <v>569368069</v>
          </cell>
        </row>
        <row r="1178">
          <cell r="A1178">
            <v>884</v>
          </cell>
          <cell r="B1178">
            <v>7</v>
          </cell>
          <cell r="C1178">
            <v>62</v>
          </cell>
          <cell r="D1178">
            <v>579302370</v>
          </cell>
        </row>
        <row r="1179">
          <cell r="A1179">
            <v>885</v>
          </cell>
          <cell r="B1179">
            <v>7</v>
          </cell>
          <cell r="C1179">
            <v>63</v>
          </cell>
          <cell r="D1179">
            <v>579302389</v>
          </cell>
        </row>
        <row r="1180">
          <cell r="A1180">
            <v>886</v>
          </cell>
          <cell r="B1180">
            <v>7</v>
          </cell>
          <cell r="C1180">
            <v>64</v>
          </cell>
          <cell r="D1180">
            <v>579302398</v>
          </cell>
        </row>
        <row r="1181">
          <cell r="A1181">
            <v>887</v>
          </cell>
          <cell r="B1181">
            <v>7</v>
          </cell>
          <cell r="C1181">
            <v>65</v>
          </cell>
          <cell r="D1181">
            <v>579302400</v>
          </cell>
        </row>
        <row r="1182">
          <cell r="A1182">
            <v>888</v>
          </cell>
          <cell r="B1182">
            <v>7</v>
          </cell>
          <cell r="C1182">
            <v>66</v>
          </cell>
          <cell r="D1182">
            <v>579302419</v>
          </cell>
        </row>
        <row r="1183">
          <cell r="A1183">
            <v>889</v>
          </cell>
          <cell r="B1183">
            <v>7</v>
          </cell>
          <cell r="C1183">
            <v>67</v>
          </cell>
          <cell r="D1183">
            <v>579302428</v>
          </cell>
        </row>
        <row r="1184">
          <cell r="A1184">
            <v>890</v>
          </cell>
          <cell r="B1184">
            <v>7</v>
          </cell>
          <cell r="C1184">
            <v>68</v>
          </cell>
          <cell r="D1184">
            <v>579302437</v>
          </cell>
        </row>
        <row r="1185">
          <cell r="A1185">
            <v>891</v>
          </cell>
          <cell r="B1185">
            <v>7</v>
          </cell>
          <cell r="C1185">
            <v>69</v>
          </cell>
          <cell r="D1185">
            <v>579302446</v>
          </cell>
        </row>
        <row r="1186">
          <cell r="A1186">
            <v>14</v>
          </cell>
          <cell r="B1186">
            <v>7</v>
          </cell>
          <cell r="C1186">
            <v>88</v>
          </cell>
          <cell r="D1186">
            <v>613055990</v>
          </cell>
        </row>
        <row r="1187">
          <cell r="A1187">
            <v>104</v>
          </cell>
          <cell r="B1187">
            <v>7</v>
          </cell>
          <cell r="C1187">
            <v>91</v>
          </cell>
          <cell r="D1187">
            <v>629665233</v>
          </cell>
        </row>
        <row r="1188">
          <cell r="A1188">
            <v>22</v>
          </cell>
          <cell r="B1188">
            <v>7</v>
          </cell>
          <cell r="C1188">
            <v>93</v>
          </cell>
          <cell r="D1188">
            <v>619883962</v>
          </cell>
        </row>
        <row r="1189">
          <cell r="A1189">
            <v>266</v>
          </cell>
          <cell r="B1189">
            <v>7</v>
          </cell>
          <cell r="C1189">
            <v>94</v>
          </cell>
          <cell r="D1189">
            <v>637808754</v>
          </cell>
        </row>
        <row r="1190">
          <cell r="A1190">
            <v>30</v>
          </cell>
          <cell r="B1190">
            <v>7</v>
          </cell>
          <cell r="C1190">
            <v>95</v>
          </cell>
          <cell r="D1190">
            <v>638594250</v>
          </cell>
        </row>
        <row r="1191">
          <cell r="A1191">
            <v>31</v>
          </cell>
          <cell r="B1191">
            <v>7</v>
          </cell>
          <cell r="C1191">
            <v>96</v>
          </cell>
          <cell r="D1191">
            <v>638594269</v>
          </cell>
        </row>
        <row r="1192">
          <cell r="A1192">
            <v>43</v>
          </cell>
          <cell r="B1192">
            <v>7</v>
          </cell>
          <cell r="C1192">
            <v>98</v>
          </cell>
          <cell r="D1192">
            <v>663299520</v>
          </cell>
        </row>
        <row r="1193">
          <cell r="A1193">
            <v>55</v>
          </cell>
          <cell r="B1193">
            <v>7</v>
          </cell>
          <cell r="C1193">
            <v>99</v>
          </cell>
          <cell r="D1193">
            <v>663299726</v>
          </cell>
        </row>
        <row r="1194">
          <cell r="A1194">
            <v>182</v>
          </cell>
          <cell r="B1194">
            <v>7</v>
          </cell>
          <cell r="C1194">
            <v>100</v>
          </cell>
          <cell r="D1194">
            <v>673621513</v>
          </cell>
        </row>
        <row r="1195">
          <cell r="A1195">
            <v>62</v>
          </cell>
          <cell r="B1195">
            <v>7</v>
          </cell>
          <cell r="C1195">
            <v>101</v>
          </cell>
          <cell r="D1195">
            <v>648122885</v>
          </cell>
        </row>
        <row r="1196">
          <cell r="A1196">
            <v>188</v>
          </cell>
          <cell r="B1196">
            <v>7</v>
          </cell>
          <cell r="C1196">
            <v>102</v>
          </cell>
          <cell r="D1196">
            <v>802071048</v>
          </cell>
        </row>
        <row r="1197">
          <cell r="A1197">
            <v>196</v>
          </cell>
          <cell r="B1197">
            <v>7</v>
          </cell>
          <cell r="C1197">
            <v>103</v>
          </cell>
          <cell r="D1197">
            <v>805379183</v>
          </cell>
        </row>
        <row r="1198">
          <cell r="A1198">
            <v>198</v>
          </cell>
          <cell r="B1198">
            <v>7</v>
          </cell>
          <cell r="C1198">
            <v>104</v>
          </cell>
          <cell r="D1198">
            <v>805379192</v>
          </cell>
        </row>
        <row r="1199">
          <cell r="A1199">
            <v>181</v>
          </cell>
          <cell r="B1199">
            <v>7</v>
          </cell>
          <cell r="C1199">
            <v>105</v>
          </cell>
          <cell r="D1199">
            <v>692175594</v>
          </cell>
        </row>
        <row r="1200">
          <cell r="A1200">
            <v>1003</v>
          </cell>
          <cell r="B1200">
            <v>7</v>
          </cell>
          <cell r="C1200">
            <v>106</v>
          </cell>
          <cell r="D1200">
            <v>831117900</v>
          </cell>
        </row>
        <row r="1201">
          <cell r="A1201">
            <v>1062</v>
          </cell>
          <cell r="B1201">
            <v>7</v>
          </cell>
          <cell r="C1201">
            <v>107</v>
          </cell>
          <cell r="D1201">
            <v>850165265</v>
          </cell>
        </row>
        <row r="1202">
          <cell r="A1202">
            <v>1054</v>
          </cell>
          <cell r="B1202">
            <v>7</v>
          </cell>
          <cell r="C1202">
            <v>108</v>
          </cell>
          <cell r="D1202">
            <v>850165199</v>
          </cell>
        </row>
        <row r="1203">
          <cell r="A1203">
            <v>1101</v>
          </cell>
          <cell r="B1203">
            <v>7</v>
          </cell>
          <cell r="C1203">
            <v>109</v>
          </cell>
          <cell r="D1203">
            <v>860790095</v>
          </cell>
        </row>
        <row r="1204">
          <cell r="A1204">
            <v>1102</v>
          </cell>
          <cell r="B1204">
            <v>7</v>
          </cell>
          <cell r="C1204">
            <v>110</v>
          </cell>
          <cell r="D1204">
            <v>860790107</v>
          </cell>
        </row>
        <row r="1205">
          <cell r="A1205">
            <v>1077</v>
          </cell>
          <cell r="B1205">
            <v>7</v>
          </cell>
          <cell r="C1205">
            <v>111</v>
          </cell>
          <cell r="D1205">
            <v>850165368</v>
          </cell>
        </row>
        <row r="1206">
          <cell r="A1206">
            <v>1078</v>
          </cell>
          <cell r="B1206">
            <v>7</v>
          </cell>
          <cell r="C1206">
            <v>112</v>
          </cell>
          <cell r="D1206">
            <v>850165377</v>
          </cell>
        </row>
        <row r="1207">
          <cell r="A1207">
            <v>1121</v>
          </cell>
          <cell r="B1207">
            <v>7</v>
          </cell>
          <cell r="C1207">
            <v>113</v>
          </cell>
          <cell r="D1207">
            <v>873075167</v>
          </cell>
        </row>
        <row r="1208">
          <cell r="A1208">
            <v>1166</v>
          </cell>
          <cell r="B1208">
            <v>7</v>
          </cell>
          <cell r="C1208">
            <v>114</v>
          </cell>
          <cell r="D1208">
            <v>885885239</v>
          </cell>
        </row>
        <row r="1209">
          <cell r="A1209">
            <v>1191</v>
          </cell>
          <cell r="B1209">
            <v>7</v>
          </cell>
          <cell r="C1209">
            <v>115</v>
          </cell>
          <cell r="D1209">
            <v>897143473</v>
          </cell>
        </row>
        <row r="1210">
          <cell r="A1210">
            <v>1221</v>
          </cell>
          <cell r="B1210">
            <v>7</v>
          </cell>
          <cell r="C1210">
            <v>116</v>
          </cell>
          <cell r="D1210">
            <v>209567083</v>
          </cell>
        </row>
        <row r="1211">
          <cell r="A1211">
            <v>1254</v>
          </cell>
          <cell r="B1211">
            <v>7</v>
          </cell>
          <cell r="C1211">
            <v>117</v>
          </cell>
          <cell r="D1211">
            <v>215167354</v>
          </cell>
        </row>
        <row r="1212">
          <cell r="A1212">
            <v>1279</v>
          </cell>
          <cell r="B1212">
            <v>7</v>
          </cell>
          <cell r="C1212">
            <v>118</v>
          </cell>
          <cell r="D1212">
            <v>224547695</v>
          </cell>
        </row>
        <row r="1213">
          <cell r="A1213">
            <v>1322</v>
          </cell>
          <cell r="B1213">
            <v>7</v>
          </cell>
          <cell r="C1213">
            <v>119</v>
          </cell>
          <cell r="D1213">
            <v>235590183</v>
          </cell>
        </row>
        <row r="1214">
          <cell r="A1214">
            <v>1323</v>
          </cell>
          <cell r="B1214">
            <v>7</v>
          </cell>
          <cell r="C1214">
            <v>120</v>
          </cell>
          <cell r="D1214">
            <v>235592824</v>
          </cell>
        </row>
        <row r="1215">
          <cell r="A1215">
            <v>1357</v>
          </cell>
          <cell r="B1215">
            <v>7</v>
          </cell>
          <cell r="C1215">
            <v>121</v>
          </cell>
          <cell r="D1215">
            <v>257481890</v>
          </cell>
        </row>
        <row r="1216">
          <cell r="A1216">
            <v>1386</v>
          </cell>
          <cell r="B1216">
            <v>7</v>
          </cell>
          <cell r="C1216">
            <v>122</v>
          </cell>
          <cell r="D1216">
            <v>266398936</v>
          </cell>
        </row>
        <row r="1217">
          <cell r="A1217">
            <v>1356</v>
          </cell>
          <cell r="B1217">
            <v>7</v>
          </cell>
          <cell r="C1217">
            <v>123</v>
          </cell>
          <cell r="D1217">
            <v>257480156</v>
          </cell>
        </row>
        <row r="1218">
          <cell r="A1218">
            <v>1373</v>
          </cell>
          <cell r="B1218">
            <v>7</v>
          </cell>
          <cell r="C1218">
            <v>124</v>
          </cell>
          <cell r="D1218">
            <v>264373920</v>
          </cell>
        </row>
        <row r="1219">
          <cell r="A1219">
            <v>1380</v>
          </cell>
          <cell r="B1219">
            <v>7</v>
          </cell>
          <cell r="C1219">
            <v>125</v>
          </cell>
          <cell r="D1219">
            <v>265246067</v>
          </cell>
        </row>
        <row r="1220">
          <cell r="A1220">
            <v>1381</v>
          </cell>
          <cell r="B1220">
            <v>7</v>
          </cell>
          <cell r="C1220">
            <v>126</v>
          </cell>
          <cell r="D1220">
            <v>265244308</v>
          </cell>
        </row>
        <row r="1221">
          <cell r="A1221">
            <v>1389</v>
          </cell>
          <cell r="B1221">
            <v>7</v>
          </cell>
          <cell r="C1221">
            <v>127</v>
          </cell>
          <cell r="D1221">
            <v>269110661</v>
          </cell>
        </row>
        <row r="1222">
          <cell r="A1222">
            <v>1396</v>
          </cell>
          <cell r="B1222">
            <v>7</v>
          </cell>
          <cell r="C1222">
            <v>128</v>
          </cell>
          <cell r="D1222">
            <v>270524527</v>
          </cell>
        </row>
        <row r="1223">
          <cell r="A1223">
            <v>1405</v>
          </cell>
          <cell r="B1223">
            <v>7</v>
          </cell>
          <cell r="C1223">
            <v>129</v>
          </cell>
          <cell r="D1223">
            <v>272998962</v>
          </cell>
        </row>
        <row r="1224">
          <cell r="A1224">
            <v>1415</v>
          </cell>
          <cell r="B1224">
            <v>7</v>
          </cell>
          <cell r="C1224">
            <v>130</v>
          </cell>
          <cell r="D1224">
            <v>277047137</v>
          </cell>
        </row>
        <row r="1225">
          <cell r="A1225">
            <v>1419</v>
          </cell>
          <cell r="B1225">
            <v>7</v>
          </cell>
          <cell r="C1225">
            <v>131</v>
          </cell>
          <cell r="D1225">
            <v>278320921</v>
          </cell>
        </row>
        <row r="1226">
          <cell r="A1226">
            <v>1421</v>
          </cell>
          <cell r="B1226">
            <v>7</v>
          </cell>
          <cell r="C1226">
            <v>132</v>
          </cell>
          <cell r="D1226">
            <v>278211757</v>
          </cell>
        </row>
        <row r="1227">
          <cell r="A1227">
            <v>1436</v>
          </cell>
          <cell r="B1227">
            <v>7</v>
          </cell>
          <cell r="C1227">
            <v>133</v>
          </cell>
          <cell r="D1227">
            <v>282242860</v>
          </cell>
        </row>
        <row r="1228">
          <cell r="A1228">
            <v>1450</v>
          </cell>
          <cell r="B1228">
            <v>7</v>
          </cell>
          <cell r="C1228">
            <v>134</v>
          </cell>
          <cell r="D1228">
            <v>282984795</v>
          </cell>
        </row>
        <row r="1229">
          <cell r="A1229">
            <v>1478</v>
          </cell>
          <cell r="B1229">
            <v>7</v>
          </cell>
          <cell r="C1229">
            <v>135</v>
          </cell>
          <cell r="D1229">
            <v>286664732</v>
          </cell>
        </row>
        <row r="1230">
          <cell r="A1230">
            <v>1479</v>
          </cell>
          <cell r="B1230">
            <v>7</v>
          </cell>
          <cell r="C1230">
            <v>136</v>
          </cell>
          <cell r="D1230">
            <v>286778853</v>
          </cell>
        </row>
        <row r="1231">
          <cell r="A1231">
            <v>1484</v>
          </cell>
          <cell r="B1231">
            <v>7</v>
          </cell>
          <cell r="C1231">
            <v>137</v>
          </cell>
          <cell r="D1231">
            <v>287257627</v>
          </cell>
        </row>
        <row r="1232">
          <cell r="A1232">
            <v>1485</v>
          </cell>
          <cell r="B1232">
            <v>7</v>
          </cell>
          <cell r="C1232">
            <v>138</v>
          </cell>
          <cell r="D1232">
            <v>287254868</v>
          </cell>
        </row>
        <row r="1233">
          <cell r="A1233">
            <v>1486</v>
          </cell>
          <cell r="B1233">
            <v>7</v>
          </cell>
          <cell r="C1233">
            <v>139</v>
          </cell>
          <cell r="D1233">
            <v>287236752</v>
          </cell>
        </row>
        <row r="1234">
          <cell r="A1234">
            <v>1493</v>
          </cell>
          <cell r="B1234">
            <v>7</v>
          </cell>
          <cell r="C1234">
            <v>140</v>
          </cell>
          <cell r="D1234">
            <v>288586146</v>
          </cell>
        </row>
        <row r="1235">
          <cell r="A1235">
            <v>1505</v>
          </cell>
          <cell r="B1235">
            <v>7</v>
          </cell>
          <cell r="C1235">
            <v>141</v>
          </cell>
          <cell r="D1235">
            <v>290080928</v>
          </cell>
        </row>
        <row r="1236">
          <cell r="A1236">
            <v>1508</v>
          </cell>
          <cell r="B1236">
            <v>7</v>
          </cell>
          <cell r="C1236">
            <v>142</v>
          </cell>
          <cell r="D1236">
            <v>290644629</v>
          </cell>
        </row>
        <row r="1237">
          <cell r="A1237">
            <v>1519</v>
          </cell>
          <cell r="B1237">
            <v>7</v>
          </cell>
          <cell r="C1237">
            <v>143</v>
          </cell>
          <cell r="D1237">
            <v>292922095</v>
          </cell>
        </row>
        <row r="1238">
          <cell r="A1238">
            <v>1520</v>
          </cell>
          <cell r="B1238">
            <v>7</v>
          </cell>
          <cell r="C1238">
            <v>144</v>
          </cell>
          <cell r="D1238">
            <v>292857469</v>
          </cell>
        </row>
        <row r="1239">
          <cell r="A1239">
            <v>1539</v>
          </cell>
          <cell r="B1239">
            <v>7</v>
          </cell>
          <cell r="C1239">
            <v>145</v>
          </cell>
          <cell r="D1239">
            <v>402150718</v>
          </cell>
        </row>
        <row r="1240">
          <cell r="A1240">
            <v>1563</v>
          </cell>
          <cell r="B1240">
            <v>7</v>
          </cell>
          <cell r="C1240">
            <v>146</v>
          </cell>
          <cell r="D1240">
            <v>409267017</v>
          </cell>
        </row>
        <row r="1241">
          <cell r="A1241">
            <v>1565</v>
          </cell>
          <cell r="B1241">
            <v>7</v>
          </cell>
          <cell r="C1241">
            <v>147</v>
          </cell>
          <cell r="D1241">
            <v>410049460</v>
          </cell>
        </row>
        <row r="1242">
          <cell r="A1242">
            <v>1573</v>
          </cell>
          <cell r="B1242">
            <v>7</v>
          </cell>
          <cell r="C1242">
            <v>148</v>
          </cell>
          <cell r="D1242">
            <v>413776721</v>
          </cell>
        </row>
        <row r="1243">
          <cell r="A1243">
            <v>1620</v>
          </cell>
          <cell r="B1243">
            <v>7</v>
          </cell>
          <cell r="C1243">
            <v>149</v>
          </cell>
          <cell r="D1243">
            <v>417434186</v>
          </cell>
        </row>
        <row r="1244">
          <cell r="A1244">
            <v>1621</v>
          </cell>
          <cell r="B1244">
            <v>7</v>
          </cell>
          <cell r="C1244">
            <v>150</v>
          </cell>
          <cell r="D1244">
            <v>417541525</v>
          </cell>
        </row>
        <row r="1245">
          <cell r="A1245">
            <v>1622</v>
          </cell>
          <cell r="B1245">
            <v>7</v>
          </cell>
          <cell r="C1245">
            <v>151</v>
          </cell>
          <cell r="D1245">
            <v>417526728</v>
          </cell>
        </row>
        <row r="1246">
          <cell r="A1246">
            <v>1623</v>
          </cell>
          <cell r="B1246">
            <v>7</v>
          </cell>
          <cell r="C1246">
            <v>152</v>
          </cell>
          <cell r="D1246">
            <v>417532411</v>
          </cell>
        </row>
        <row r="1247">
          <cell r="A1247">
            <v>1639</v>
          </cell>
          <cell r="B1247">
            <v>7</v>
          </cell>
          <cell r="C1247">
            <v>153</v>
          </cell>
          <cell r="D1247">
            <v>421554296</v>
          </cell>
        </row>
        <row r="1248">
          <cell r="A1248">
            <v>1653</v>
          </cell>
          <cell r="B1248">
            <v>7</v>
          </cell>
          <cell r="C1248">
            <v>154</v>
          </cell>
          <cell r="D1248">
            <v>424279648</v>
          </cell>
        </row>
        <row r="1249">
          <cell r="A1249">
            <v>1652</v>
          </cell>
          <cell r="B1249">
            <v>7</v>
          </cell>
          <cell r="C1249">
            <v>155</v>
          </cell>
          <cell r="D1249">
            <v>426800448</v>
          </cell>
        </row>
        <row r="1250">
          <cell r="A1250">
            <v>1667</v>
          </cell>
          <cell r="B1250">
            <v>7</v>
          </cell>
          <cell r="C1250">
            <v>156</v>
          </cell>
          <cell r="D1250">
            <v>430336289</v>
          </cell>
        </row>
        <row r="1251">
          <cell r="A1251">
            <v>1671</v>
          </cell>
          <cell r="B1251">
            <v>7</v>
          </cell>
          <cell r="C1251">
            <v>157</v>
          </cell>
          <cell r="D1251">
            <v>432436419</v>
          </cell>
        </row>
        <row r="1252">
          <cell r="A1252">
            <v>1678</v>
          </cell>
          <cell r="B1252">
            <v>7</v>
          </cell>
          <cell r="C1252">
            <v>158</v>
          </cell>
          <cell r="D1252">
            <v>434973507</v>
          </cell>
        </row>
        <row r="1253">
          <cell r="A1253">
            <v>1695</v>
          </cell>
          <cell r="B1253">
            <v>7</v>
          </cell>
          <cell r="C1253">
            <v>159</v>
          </cell>
          <cell r="D1253">
            <v>440380094</v>
          </cell>
        </row>
        <row r="1254">
          <cell r="A1254">
            <v>1718</v>
          </cell>
          <cell r="B1254">
            <v>7</v>
          </cell>
          <cell r="C1254">
            <v>160</v>
          </cell>
          <cell r="D1254">
            <v>866248413</v>
          </cell>
        </row>
        <row r="1255">
          <cell r="A1255">
            <v>1727</v>
          </cell>
          <cell r="B1255">
            <v>7</v>
          </cell>
          <cell r="C1255">
            <v>161</v>
          </cell>
          <cell r="D1255">
            <v>866248477</v>
          </cell>
        </row>
        <row r="1256">
          <cell r="A1256">
            <v>1773</v>
          </cell>
          <cell r="B1256">
            <v>7</v>
          </cell>
          <cell r="C1256">
            <v>162</v>
          </cell>
          <cell r="D1256">
            <v>468389420</v>
          </cell>
        </row>
        <row r="1257">
          <cell r="A1257">
            <v>1774</v>
          </cell>
          <cell r="B1257">
            <v>7</v>
          </cell>
          <cell r="C1257">
            <v>163</v>
          </cell>
          <cell r="D1257">
            <v>468389439</v>
          </cell>
        </row>
        <row r="1258">
          <cell r="A1258">
            <v>1775</v>
          </cell>
          <cell r="B1258">
            <v>7</v>
          </cell>
          <cell r="C1258">
            <v>164</v>
          </cell>
          <cell r="D1258">
            <v>468389448</v>
          </cell>
        </row>
        <row r="1259">
          <cell r="A1259">
            <v>1809</v>
          </cell>
          <cell r="B1259">
            <v>7</v>
          </cell>
          <cell r="C1259">
            <v>165</v>
          </cell>
          <cell r="D1259">
            <v>484699437</v>
          </cell>
        </row>
        <row r="1260">
          <cell r="A1260">
            <v>1803</v>
          </cell>
          <cell r="B1260">
            <v>7</v>
          </cell>
          <cell r="C1260">
            <v>166</v>
          </cell>
          <cell r="D1260">
            <v>484699419</v>
          </cell>
        </row>
        <row r="1261">
          <cell r="A1261">
            <v>1802</v>
          </cell>
          <cell r="B1261">
            <v>7</v>
          </cell>
          <cell r="C1261">
            <v>167</v>
          </cell>
          <cell r="D1261">
            <v>484699400</v>
          </cell>
        </row>
        <row r="1262">
          <cell r="A1262">
            <v>1801</v>
          </cell>
          <cell r="B1262">
            <v>7</v>
          </cell>
          <cell r="C1262">
            <v>168</v>
          </cell>
          <cell r="D1262">
            <v>484699398</v>
          </cell>
        </row>
        <row r="1263">
          <cell r="A1263">
            <v>1800</v>
          </cell>
          <cell r="B1263">
            <v>7</v>
          </cell>
          <cell r="C1263">
            <v>169</v>
          </cell>
          <cell r="D1263">
            <v>484699389</v>
          </cell>
        </row>
        <row r="1264">
          <cell r="A1264">
            <v>1515</v>
          </cell>
          <cell r="B1264">
            <v>7</v>
          </cell>
          <cell r="C1264">
            <v>229</v>
          </cell>
          <cell r="D1264">
            <v>3801802976</v>
          </cell>
        </row>
        <row r="1265">
          <cell r="A1265">
            <v>1815</v>
          </cell>
          <cell r="B1265">
            <v>7</v>
          </cell>
          <cell r="C1265">
            <v>230</v>
          </cell>
          <cell r="D1265">
            <v>492221187</v>
          </cell>
        </row>
        <row r="1266">
          <cell r="A1266">
            <v>1816</v>
          </cell>
          <cell r="B1266">
            <v>7</v>
          </cell>
          <cell r="C1266">
            <v>231</v>
          </cell>
          <cell r="D1266">
            <v>492221169</v>
          </cell>
        </row>
        <row r="1267">
          <cell r="A1267">
            <v>1829</v>
          </cell>
          <cell r="B1267">
            <v>7</v>
          </cell>
          <cell r="C1267">
            <v>232</v>
          </cell>
          <cell r="D1267">
            <v>492221271</v>
          </cell>
        </row>
        <row r="1268">
          <cell r="A1268">
            <v>1831</v>
          </cell>
          <cell r="B1268">
            <v>7</v>
          </cell>
          <cell r="C1268">
            <v>233</v>
          </cell>
          <cell r="D1268">
            <v>492221301</v>
          </cell>
        </row>
        <row r="1269">
          <cell r="A1269">
            <v>1868</v>
          </cell>
          <cell r="B1269">
            <v>7</v>
          </cell>
          <cell r="C1269">
            <v>234</v>
          </cell>
          <cell r="D1269">
            <v>306226823</v>
          </cell>
        </row>
        <row r="1270">
          <cell r="A1270">
            <v>1886</v>
          </cell>
          <cell r="B1270">
            <v>7</v>
          </cell>
          <cell r="C1270">
            <v>235</v>
          </cell>
          <cell r="D1270">
            <v>316258953</v>
          </cell>
        </row>
        <row r="1271">
          <cell r="A1271">
            <v>1887</v>
          </cell>
          <cell r="B1271">
            <v>7</v>
          </cell>
          <cell r="C1271">
            <v>236</v>
          </cell>
          <cell r="D1271">
            <v>316258999</v>
          </cell>
        </row>
        <row r="1272">
          <cell r="A1272">
            <v>1888</v>
          </cell>
          <cell r="B1272">
            <v>7</v>
          </cell>
          <cell r="C1272">
            <v>237</v>
          </cell>
          <cell r="D1272">
            <v>316259008</v>
          </cell>
        </row>
        <row r="1273">
          <cell r="A1273">
            <v>1901</v>
          </cell>
          <cell r="B1273">
            <v>7</v>
          </cell>
          <cell r="C1273">
            <v>238</v>
          </cell>
          <cell r="D1273">
            <v>869718458</v>
          </cell>
        </row>
        <row r="1274">
          <cell r="A1274">
            <v>1913</v>
          </cell>
          <cell r="B1274">
            <v>7</v>
          </cell>
          <cell r="C1274">
            <v>239</v>
          </cell>
          <cell r="D1274">
            <v>333294118</v>
          </cell>
        </row>
        <row r="1275">
          <cell r="A1275">
            <v>1926</v>
          </cell>
          <cell r="B1275">
            <v>7</v>
          </cell>
          <cell r="C1275">
            <v>240</v>
          </cell>
          <cell r="D1275">
            <v>363880965</v>
          </cell>
        </row>
        <row r="1276">
          <cell r="A1276">
            <v>1927</v>
          </cell>
          <cell r="B1276">
            <v>7</v>
          </cell>
          <cell r="C1276">
            <v>241</v>
          </cell>
          <cell r="D1276">
            <v>363880956</v>
          </cell>
        </row>
        <row r="1277">
          <cell r="A1277">
            <v>1928</v>
          </cell>
          <cell r="B1277">
            <v>7</v>
          </cell>
          <cell r="C1277">
            <v>242</v>
          </cell>
          <cell r="D1277">
            <v>333294211</v>
          </cell>
        </row>
        <row r="1278">
          <cell r="A1278">
            <v>1952</v>
          </cell>
          <cell r="B1278">
            <v>7</v>
          </cell>
          <cell r="C1278">
            <v>243</v>
          </cell>
          <cell r="D1278">
            <v>363881113</v>
          </cell>
        </row>
        <row r="1279">
          <cell r="A1279">
            <v>1958</v>
          </cell>
          <cell r="B1279">
            <v>7</v>
          </cell>
          <cell r="C1279">
            <v>244</v>
          </cell>
          <cell r="D1279">
            <v>363881092</v>
          </cell>
        </row>
        <row r="1280">
          <cell r="A1280">
            <v>1974</v>
          </cell>
          <cell r="B1280">
            <v>7</v>
          </cell>
          <cell r="C1280">
            <v>245</v>
          </cell>
          <cell r="D1280">
            <v>596770716</v>
          </cell>
        </row>
        <row r="1281">
          <cell r="A1281">
            <v>1978</v>
          </cell>
          <cell r="B1281">
            <v>7</v>
          </cell>
          <cell r="C1281">
            <v>246</v>
          </cell>
          <cell r="D1281">
            <v>596770789</v>
          </cell>
        </row>
        <row r="1282">
          <cell r="A1282">
            <v>1990</v>
          </cell>
          <cell r="B1282">
            <v>7</v>
          </cell>
          <cell r="C1282">
            <v>247</v>
          </cell>
          <cell r="D1282">
            <v>869718485</v>
          </cell>
        </row>
        <row r="1283">
          <cell r="A1283">
            <v>2001</v>
          </cell>
          <cell r="B1283">
            <v>7</v>
          </cell>
          <cell r="C1283">
            <v>248</v>
          </cell>
          <cell r="D1283">
            <v>869718524</v>
          </cell>
        </row>
        <row r="1284">
          <cell r="A1284">
            <v>2015</v>
          </cell>
          <cell r="B1284">
            <v>7</v>
          </cell>
          <cell r="C1284">
            <v>249</v>
          </cell>
          <cell r="D1284">
            <v>869718597</v>
          </cell>
        </row>
        <row r="1285">
          <cell r="A1285">
            <v>2016</v>
          </cell>
          <cell r="B1285">
            <v>7</v>
          </cell>
          <cell r="C1285">
            <v>250</v>
          </cell>
          <cell r="D1285">
            <v>869718609</v>
          </cell>
        </row>
        <row r="1286">
          <cell r="A1286">
            <v>2045</v>
          </cell>
          <cell r="B1286">
            <v>7</v>
          </cell>
          <cell r="C1286">
            <v>251</v>
          </cell>
          <cell r="D1286">
            <v>1004643880</v>
          </cell>
        </row>
        <row r="1287">
          <cell r="A1287">
            <v>2049</v>
          </cell>
          <cell r="B1287">
            <v>7</v>
          </cell>
          <cell r="C1287">
            <v>252</v>
          </cell>
          <cell r="D1287">
            <v>1013591040</v>
          </cell>
        </row>
        <row r="1288">
          <cell r="A1288">
            <v>2055</v>
          </cell>
          <cell r="B1288">
            <v>7</v>
          </cell>
          <cell r="C1288">
            <v>253</v>
          </cell>
          <cell r="D1288">
            <v>1013591077</v>
          </cell>
        </row>
        <row r="1289">
          <cell r="A1289">
            <v>2106</v>
          </cell>
          <cell r="B1289">
            <v>7</v>
          </cell>
          <cell r="C1289">
            <v>254</v>
          </cell>
          <cell r="D1289">
            <v>1019212123</v>
          </cell>
        </row>
        <row r="1290">
          <cell r="A1290">
            <v>2107</v>
          </cell>
          <cell r="B1290">
            <v>7</v>
          </cell>
          <cell r="C1290">
            <v>255</v>
          </cell>
          <cell r="D1290">
            <v>1019212114</v>
          </cell>
        </row>
        <row r="1291">
          <cell r="A1291">
            <v>2113</v>
          </cell>
          <cell r="B1291">
            <v>7</v>
          </cell>
          <cell r="C1291">
            <v>256</v>
          </cell>
          <cell r="D1291">
            <v>1019212187</v>
          </cell>
        </row>
        <row r="1292">
          <cell r="A1292">
            <v>2120</v>
          </cell>
          <cell r="B1292">
            <v>7</v>
          </cell>
          <cell r="C1292">
            <v>257</v>
          </cell>
          <cell r="D1292">
            <v>1029616140</v>
          </cell>
        </row>
        <row r="1293">
          <cell r="A1293">
            <v>2121</v>
          </cell>
          <cell r="B1293">
            <v>7</v>
          </cell>
          <cell r="C1293">
            <v>258</v>
          </cell>
          <cell r="D1293">
            <v>1029616131</v>
          </cell>
        </row>
        <row r="1294">
          <cell r="A1294">
            <v>2122</v>
          </cell>
          <cell r="B1294">
            <v>7</v>
          </cell>
          <cell r="C1294">
            <v>259</v>
          </cell>
          <cell r="D1294">
            <v>1029616159</v>
          </cell>
        </row>
        <row r="1295">
          <cell r="A1295">
            <v>2129</v>
          </cell>
          <cell r="B1295">
            <v>7</v>
          </cell>
          <cell r="C1295">
            <v>260</v>
          </cell>
          <cell r="D1295">
            <v>1029616177</v>
          </cell>
        </row>
        <row r="1296">
          <cell r="A1296">
            <v>2135</v>
          </cell>
          <cell r="B1296">
            <v>7</v>
          </cell>
          <cell r="C1296">
            <v>261</v>
          </cell>
          <cell r="D1296">
            <v>1029616195</v>
          </cell>
        </row>
        <row r="1297">
          <cell r="A1297">
            <v>2139</v>
          </cell>
          <cell r="B1297">
            <v>7</v>
          </cell>
          <cell r="C1297">
            <v>262</v>
          </cell>
          <cell r="D1297">
            <v>1040707173</v>
          </cell>
        </row>
        <row r="1298">
          <cell r="A1298">
            <v>2145</v>
          </cell>
          <cell r="B1298">
            <v>7</v>
          </cell>
          <cell r="C1298">
            <v>263</v>
          </cell>
          <cell r="D1298">
            <v>1040707267</v>
          </cell>
        </row>
        <row r="1299">
          <cell r="A1299">
            <v>2146</v>
          </cell>
          <cell r="B1299">
            <v>7</v>
          </cell>
          <cell r="C1299">
            <v>264</v>
          </cell>
          <cell r="D1299">
            <v>1040707276</v>
          </cell>
        </row>
        <row r="1300">
          <cell r="A1300">
            <v>2147</v>
          </cell>
          <cell r="B1300">
            <v>7</v>
          </cell>
          <cell r="C1300">
            <v>265</v>
          </cell>
          <cell r="D1300">
            <v>1040707258</v>
          </cell>
        </row>
        <row r="1301">
          <cell r="A1301">
            <v>2162</v>
          </cell>
          <cell r="B1301">
            <v>7</v>
          </cell>
          <cell r="C1301">
            <v>266</v>
          </cell>
          <cell r="D1301">
            <v>1044851908</v>
          </cell>
        </row>
        <row r="1302">
          <cell r="A1302">
            <v>2172</v>
          </cell>
          <cell r="B1302">
            <v>7</v>
          </cell>
          <cell r="C1302">
            <v>267</v>
          </cell>
          <cell r="D1302">
            <v>1054512963</v>
          </cell>
        </row>
        <row r="1303">
          <cell r="A1303">
            <v>2173</v>
          </cell>
          <cell r="B1303">
            <v>7</v>
          </cell>
          <cell r="C1303">
            <v>268</v>
          </cell>
          <cell r="D1303">
            <v>1054512972</v>
          </cell>
        </row>
        <row r="1304">
          <cell r="A1304">
            <v>2178</v>
          </cell>
          <cell r="B1304">
            <v>7</v>
          </cell>
          <cell r="C1304">
            <v>269</v>
          </cell>
          <cell r="D1304">
            <v>1054513009</v>
          </cell>
        </row>
        <row r="1305">
          <cell r="A1305">
            <v>2199</v>
          </cell>
          <cell r="B1305">
            <v>7</v>
          </cell>
          <cell r="C1305">
            <v>270</v>
          </cell>
          <cell r="D1305">
            <v>1054513054</v>
          </cell>
        </row>
        <row r="1306">
          <cell r="A1306">
            <v>2196</v>
          </cell>
          <cell r="B1306">
            <v>7</v>
          </cell>
          <cell r="C1306">
            <v>271</v>
          </cell>
          <cell r="D1306">
            <v>1054513018</v>
          </cell>
        </row>
        <row r="1307">
          <cell r="A1307">
            <v>2209</v>
          </cell>
          <cell r="B1307">
            <v>7</v>
          </cell>
          <cell r="C1307">
            <v>272</v>
          </cell>
          <cell r="D1307">
            <v>1059848256</v>
          </cell>
        </row>
        <row r="1308">
          <cell r="A1308">
            <v>2207</v>
          </cell>
          <cell r="B1308">
            <v>7</v>
          </cell>
          <cell r="C1308">
            <v>273</v>
          </cell>
          <cell r="D1308">
            <v>1054513111</v>
          </cell>
        </row>
        <row r="1309">
          <cell r="A1309">
            <v>2215</v>
          </cell>
          <cell r="B1309">
            <v>7</v>
          </cell>
          <cell r="C1309">
            <v>274</v>
          </cell>
          <cell r="D1309">
            <v>1059848283</v>
          </cell>
        </row>
        <row r="1310">
          <cell r="A1310">
            <v>2227</v>
          </cell>
          <cell r="B1310">
            <v>7</v>
          </cell>
          <cell r="C1310">
            <v>275</v>
          </cell>
          <cell r="D1310">
            <v>1059848313</v>
          </cell>
        </row>
        <row r="1311">
          <cell r="A1311">
            <v>2243</v>
          </cell>
          <cell r="B1311">
            <v>7</v>
          </cell>
          <cell r="C1311">
            <v>276</v>
          </cell>
          <cell r="D1311">
            <v>1083684365</v>
          </cell>
        </row>
        <row r="1312">
          <cell r="A1312">
            <v>2242</v>
          </cell>
          <cell r="B1312">
            <v>7</v>
          </cell>
          <cell r="C1312">
            <v>277</v>
          </cell>
          <cell r="D1312">
            <v>1083528638</v>
          </cell>
        </row>
        <row r="1313">
          <cell r="A1313">
            <v>2265</v>
          </cell>
          <cell r="B1313">
            <v>7</v>
          </cell>
          <cell r="C1313">
            <v>278</v>
          </cell>
          <cell r="D1313">
            <v>1088916593</v>
          </cell>
        </row>
        <row r="1314">
          <cell r="A1314">
            <v>2268</v>
          </cell>
          <cell r="B1314">
            <v>7</v>
          </cell>
          <cell r="C1314">
            <v>279</v>
          </cell>
          <cell r="D1314">
            <v>1091564510</v>
          </cell>
        </row>
        <row r="1315">
          <cell r="A1315">
            <v>2292</v>
          </cell>
          <cell r="B1315">
            <v>7</v>
          </cell>
          <cell r="C1315">
            <v>280</v>
          </cell>
          <cell r="D1315">
            <v>1096060008</v>
          </cell>
        </row>
        <row r="1316">
          <cell r="A1316">
            <v>2309</v>
          </cell>
          <cell r="B1316">
            <v>7</v>
          </cell>
          <cell r="C1316">
            <v>281</v>
          </cell>
          <cell r="D1316">
            <v>1099274066</v>
          </cell>
        </row>
        <row r="1317">
          <cell r="A1317">
            <v>2299</v>
          </cell>
          <cell r="B1317">
            <v>7</v>
          </cell>
          <cell r="C1317">
            <v>282</v>
          </cell>
          <cell r="D1317">
            <v>1097643864</v>
          </cell>
        </row>
        <row r="1318">
          <cell r="A1318">
            <v>2302</v>
          </cell>
          <cell r="B1318">
            <v>7</v>
          </cell>
          <cell r="C1318">
            <v>283</v>
          </cell>
          <cell r="D1318">
            <v>1097859544</v>
          </cell>
        </row>
        <row r="1319">
          <cell r="A1319">
            <v>2303</v>
          </cell>
          <cell r="B1319">
            <v>7</v>
          </cell>
          <cell r="C1319">
            <v>284</v>
          </cell>
          <cell r="D1319">
            <v>1098232256</v>
          </cell>
        </row>
        <row r="1320">
          <cell r="A1320">
            <v>2312</v>
          </cell>
          <cell r="B1320">
            <v>7</v>
          </cell>
          <cell r="C1320">
            <v>285</v>
          </cell>
          <cell r="D1320">
            <v>1101576485</v>
          </cell>
        </row>
        <row r="1321">
          <cell r="A1321">
            <v>2350</v>
          </cell>
          <cell r="B1321">
            <v>7</v>
          </cell>
          <cell r="C1321">
            <v>286</v>
          </cell>
          <cell r="D1321">
            <v>1109738337</v>
          </cell>
        </row>
        <row r="1322">
          <cell r="A1322">
            <v>2315</v>
          </cell>
          <cell r="B1322">
            <v>7</v>
          </cell>
          <cell r="C1322">
            <v>287</v>
          </cell>
          <cell r="D1322">
            <v>1100739676</v>
          </cell>
        </row>
        <row r="1323">
          <cell r="A1323">
            <v>2316</v>
          </cell>
          <cell r="B1323">
            <v>7</v>
          </cell>
          <cell r="C1323">
            <v>288</v>
          </cell>
          <cell r="D1323">
            <v>1100746151</v>
          </cell>
        </row>
        <row r="1324">
          <cell r="A1324">
            <v>2319</v>
          </cell>
          <cell r="B1324">
            <v>7</v>
          </cell>
          <cell r="C1324">
            <v>289</v>
          </cell>
          <cell r="D1324">
            <v>1102698320</v>
          </cell>
        </row>
        <row r="1325">
          <cell r="A1325">
            <v>2334</v>
          </cell>
          <cell r="B1325">
            <v>7</v>
          </cell>
          <cell r="C1325">
            <v>290</v>
          </cell>
          <cell r="D1325">
            <v>1106493792</v>
          </cell>
        </row>
        <row r="1326">
          <cell r="A1326">
            <v>2335</v>
          </cell>
          <cell r="B1326">
            <v>7</v>
          </cell>
          <cell r="C1326">
            <v>291</v>
          </cell>
          <cell r="D1326">
            <v>1106492263</v>
          </cell>
        </row>
        <row r="1327">
          <cell r="A1327">
            <v>2336</v>
          </cell>
          <cell r="B1327">
            <v>7</v>
          </cell>
          <cell r="C1327">
            <v>292</v>
          </cell>
          <cell r="D1327">
            <v>1106828022</v>
          </cell>
        </row>
        <row r="1328">
          <cell r="A1328">
            <v>2337</v>
          </cell>
          <cell r="B1328">
            <v>7</v>
          </cell>
          <cell r="C1328">
            <v>293</v>
          </cell>
          <cell r="D1328">
            <v>1106829029</v>
          </cell>
        </row>
        <row r="1329">
          <cell r="A1329">
            <v>2338</v>
          </cell>
          <cell r="B1329">
            <v>7</v>
          </cell>
          <cell r="C1329">
            <v>294</v>
          </cell>
          <cell r="D1329">
            <v>1106826813</v>
          </cell>
        </row>
        <row r="1330">
          <cell r="A1330">
            <v>2339</v>
          </cell>
          <cell r="B1330">
            <v>7</v>
          </cell>
          <cell r="C1330">
            <v>295</v>
          </cell>
          <cell r="D1330">
            <v>1106829579</v>
          </cell>
        </row>
        <row r="1331">
          <cell r="A1331">
            <v>2340</v>
          </cell>
          <cell r="B1331">
            <v>7</v>
          </cell>
          <cell r="C1331">
            <v>296</v>
          </cell>
          <cell r="D1331">
            <v>1106825245</v>
          </cell>
        </row>
        <row r="1332">
          <cell r="A1332">
            <v>2341</v>
          </cell>
          <cell r="B1332">
            <v>7</v>
          </cell>
          <cell r="C1332">
            <v>297</v>
          </cell>
          <cell r="D1332">
            <v>1106823755</v>
          </cell>
        </row>
        <row r="1333">
          <cell r="A1333">
            <v>2342</v>
          </cell>
          <cell r="B1333">
            <v>7</v>
          </cell>
          <cell r="C1333">
            <v>298</v>
          </cell>
          <cell r="D1333">
            <v>1106828545</v>
          </cell>
        </row>
        <row r="1334">
          <cell r="A1334">
            <v>2343</v>
          </cell>
          <cell r="B1334">
            <v>7</v>
          </cell>
          <cell r="C1334">
            <v>299</v>
          </cell>
          <cell r="D1334">
            <v>1106826251</v>
          </cell>
        </row>
        <row r="1335">
          <cell r="A1335">
            <v>2344</v>
          </cell>
          <cell r="B1335">
            <v>7</v>
          </cell>
          <cell r="C1335">
            <v>300</v>
          </cell>
          <cell r="D1335">
            <v>1106829609</v>
          </cell>
        </row>
        <row r="1336">
          <cell r="A1336">
            <v>2345</v>
          </cell>
          <cell r="B1336">
            <v>7</v>
          </cell>
          <cell r="C1336">
            <v>301</v>
          </cell>
          <cell r="D1336">
            <v>1106870964</v>
          </cell>
        </row>
        <row r="1337">
          <cell r="A1337">
            <v>2346</v>
          </cell>
          <cell r="B1337">
            <v>7</v>
          </cell>
          <cell r="C1337">
            <v>302</v>
          </cell>
          <cell r="D1337">
            <v>1106827856</v>
          </cell>
        </row>
        <row r="1338">
          <cell r="A1338">
            <v>2352</v>
          </cell>
          <cell r="B1338">
            <v>7</v>
          </cell>
          <cell r="C1338">
            <v>303</v>
          </cell>
          <cell r="D1338">
            <v>1109838433</v>
          </cell>
        </row>
        <row r="1339">
          <cell r="A1339">
            <v>2353</v>
          </cell>
          <cell r="B1339">
            <v>7</v>
          </cell>
          <cell r="C1339">
            <v>304</v>
          </cell>
          <cell r="D1339">
            <v>1109972506</v>
          </cell>
        </row>
        <row r="1340">
          <cell r="A1340">
            <v>2358</v>
          </cell>
          <cell r="B1340">
            <v>7</v>
          </cell>
          <cell r="C1340">
            <v>305</v>
          </cell>
          <cell r="D1340">
            <v>1111420130</v>
          </cell>
        </row>
        <row r="1341">
          <cell r="A1341">
            <v>2384</v>
          </cell>
          <cell r="B1341">
            <v>7</v>
          </cell>
          <cell r="C1341">
            <v>306</v>
          </cell>
          <cell r="D1341">
            <v>1121158928</v>
          </cell>
        </row>
        <row r="1342">
          <cell r="A1342">
            <v>2385</v>
          </cell>
          <cell r="B1342">
            <v>7</v>
          </cell>
          <cell r="C1342">
            <v>307</v>
          </cell>
          <cell r="D1342">
            <v>1121160284</v>
          </cell>
        </row>
        <row r="1343">
          <cell r="A1343">
            <v>2386</v>
          </cell>
          <cell r="B1343">
            <v>7</v>
          </cell>
          <cell r="C1343">
            <v>308</v>
          </cell>
          <cell r="D1343">
            <v>1121470442</v>
          </cell>
        </row>
        <row r="1344">
          <cell r="A1344">
            <v>2393</v>
          </cell>
          <cell r="B1344">
            <v>7</v>
          </cell>
          <cell r="C1344">
            <v>309</v>
          </cell>
          <cell r="D1344">
            <v>1124327659</v>
          </cell>
        </row>
        <row r="1345">
          <cell r="A1345">
            <v>2394</v>
          </cell>
          <cell r="B1345">
            <v>7</v>
          </cell>
          <cell r="C1345">
            <v>310</v>
          </cell>
          <cell r="D1345">
            <v>1124318796</v>
          </cell>
        </row>
        <row r="1346">
          <cell r="A1346">
            <v>2398</v>
          </cell>
          <cell r="B1346">
            <v>7</v>
          </cell>
          <cell r="C1346">
            <v>311</v>
          </cell>
          <cell r="D1346">
            <v>1068789173</v>
          </cell>
        </row>
        <row r="1347">
          <cell r="A1347">
            <v>2409</v>
          </cell>
          <cell r="B1347">
            <v>7</v>
          </cell>
          <cell r="C1347">
            <v>312</v>
          </cell>
          <cell r="D1347">
            <v>1068789212</v>
          </cell>
        </row>
        <row r="1348">
          <cell r="A1348">
            <v>2428</v>
          </cell>
          <cell r="B1348">
            <v>7</v>
          </cell>
          <cell r="C1348">
            <v>313</v>
          </cell>
          <cell r="D1348">
            <v>1068789249</v>
          </cell>
        </row>
        <row r="1349">
          <cell r="A1349">
            <v>2429</v>
          </cell>
          <cell r="B1349">
            <v>7</v>
          </cell>
          <cell r="C1349">
            <v>314</v>
          </cell>
          <cell r="D1349">
            <v>1068789258</v>
          </cell>
        </row>
        <row r="1350">
          <cell r="A1350">
            <v>2430</v>
          </cell>
          <cell r="B1350">
            <v>7</v>
          </cell>
          <cell r="C1350">
            <v>315</v>
          </cell>
          <cell r="D1350">
            <v>1068789276</v>
          </cell>
        </row>
        <row r="1351">
          <cell r="A1351">
            <v>2431</v>
          </cell>
          <cell r="B1351">
            <v>7</v>
          </cell>
          <cell r="C1351">
            <v>316</v>
          </cell>
          <cell r="D1351">
            <v>1068789267</v>
          </cell>
        </row>
        <row r="1352">
          <cell r="A1352">
            <v>2432</v>
          </cell>
          <cell r="B1352">
            <v>7</v>
          </cell>
          <cell r="C1352">
            <v>317</v>
          </cell>
          <cell r="D1352">
            <v>1068789285</v>
          </cell>
        </row>
        <row r="1353">
          <cell r="A1353">
            <v>2436</v>
          </cell>
          <cell r="B1353">
            <v>7</v>
          </cell>
          <cell r="C1353">
            <v>318</v>
          </cell>
          <cell r="D1353">
            <v>1068789294</v>
          </cell>
        </row>
        <row r="1354">
          <cell r="A1354">
            <v>2440</v>
          </cell>
          <cell r="B1354">
            <v>7</v>
          </cell>
          <cell r="C1354">
            <v>319</v>
          </cell>
          <cell r="D1354">
            <v>1068789315</v>
          </cell>
        </row>
        <row r="1355">
          <cell r="A1355">
            <v>2444</v>
          </cell>
          <cell r="B1355">
            <v>7</v>
          </cell>
          <cell r="C1355">
            <v>320</v>
          </cell>
          <cell r="D1355">
            <v>1068789324</v>
          </cell>
        </row>
        <row r="1356">
          <cell r="A1356">
            <v>2463</v>
          </cell>
          <cell r="B1356">
            <v>7</v>
          </cell>
          <cell r="C1356">
            <v>321</v>
          </cell>
          <cell r="D1356">
            <v>1129329564</v>
          </cell>
        </row>
        <row r="1357">
          <cell r="A1357">
            <v>2455</v>
          </cell>
          <cell r="B1357">
            <v>7</v>
          </cell>
          <cell r="C1357">
            <v>322</v>
          </cell>
          <cell r="D1357">
            <v>1068789351</v>
          </cell>
        </row>
        <row r="1358">
          <cell r="A1358">
            <v>2459</v>
          </cell>
          <cell r="B1358">
            <v>7</v>
          </cell>
          <cell r="C1358">
            <v>323</v>
          </cell>
          <cell r="D1358">
            <v>1129329498</v>
          </cell>
        </row>
        <row r="1359">
          <cell r="A1359">
            <v>2462</v>
          </cell>
          <cell r="B1359">
            <v>7</v>
          </cell>
          <cell r="C1359">
            <v>324</v>
          </cell>
          <cell r="D1359">
            <v>1129329555</v>
          </cell>
        </row>
        <row r="1360">
          <cell r="A1360">
            <v>2467</v>
          </cell>
          <cell r="B1360">
            <v>7</v>
          </cell>
          <cell r="C1360">
            <v>325</v>
          </cell>
          <cell r="D1360">
            <v>1142487276</v>
          </cell>
        </row>
        <row r="1361">
          <cell r="A1361">
            <v>2471</v>
          </cell>
          <cell r="B1361">
            <v>7</v>
          </cell>
          <cell r="C1361">
            <v>326</v>
          </cell>
          <cell r="D1361">
            <v>1142487342</v>
          </cell>
        </row>
        <row r="1362">
          <cell r="A1362">
            <v>2474</v>
          </cell>
          <cell r="B1362">
            <v>7</v>
          </cell>
          <cell r="C1362">
            <v>327</v>
          </cell>
          <cell r="D1362">
            <v>1142487351</v>
          </cell>
        </row>
        <row r="1363">
          <cell r="A1363">
            <v>2478</v>
          </cell>
          <cell r="B1363">
            <v>7</v>
          </cell>
          <cell r="C1363">
            <v>328</v>
          </cell>
          <cell r="D1363">
            <v>1142487388</v>
          </cell>
        </row>
        <row r="1364">
          <cell r="A1364">
            <v>2479</v>
          </cell>
          <cell r="B1364">
            <v>7</v>
          </cell>
          <cell r="C1364">
            <v>329</v>
          </cell>
          <cell r="D1364">
            <v>1142487397</v>
          </cell>
        </row>
        <row r="1365">
          <cell r="A1365">
            <v>2482</v>
          </cell>
          <cell r="B1365">
            <v>7</v>
          </cell>
          <cell r="C1365">
            <v>330</v>
          </cell>
          <cell r="D1365">
            <v>1146196530</v>
          </cell>
        </row>
        <row r="1366">
          <cell r="A1366">
            <v>2483</v>
          </cell>
          <cell r="B1366">
            <v>7</v>
          </cell>
          <cell r="C1366">
            <v>331</v>
          </cell>
          <cell r="D1366">
            <v>1146196549</v>
          </cell>
        </row>
        <row r="1367">
          <cell r="A1367">
            <v>2487</v>
          </cell>
          <cell r="B1367">
            <v>7</v>
          </cell>
          <cell r="C1367">
            <v>332</v>
          </cell>
          <cell r="D1367">
            <v>1146196567</v>
          </cell>
        </row>
        <row r="1368">
          <cell r="A1368">
            <v>2489</v>
          </cell>
          <cell r="B1368">
            <v>7</v>
          </cell>
          <cell r="C1368">
            <v>333</v>
          </cell>
          <cell r="D1368">
            <v>1146196615</v>
          </cell>
        </row>
        <row r="1369">
          <cell r="A1369">
            <v>2494</v>
          </cell>
          <cell r="B1369">
            <v>7</v>
          </cell>
          <cell r="C1369">
            <v>334</v>
          </cell>
          <cell r="D1369">
            <v>1153674344</v>
          </cell>
        </row>
        <row r="1370">
          <cell r="A1370">
            <v>2495</v>
          </cell>
          <cell r="B1370">
            <v>7</v>
          </cell>
          <cell r="C1370">
            <v>335</v>
          </cell>
          <cell r="D1370">
            <v>1153674353</v>
          </cell>
        </row>
        <row r="1371">
          <cell r="A1371">
            <v>2507</v>
          </cell>
          <cell r="B1371">
            <v>7</v>
          </cell>
          <cell r="C1371">
            <v>336</v>
          </cell>
          <cell r="D1371">
            <v>1153674438</v>
          </cell>
        </row>
        <row r="1372">
          <cell r="A1372">
            <v>2506</v>
          </cell>
          <cell r="B1372">
            <v>7</v>
          </cell>
          <cell r="C1372">
            <v>337</v>
          </cell>
          <cell r="D1372">
            <v>1153674429</v>
          </cell>
        </row>
        <row r="1373">
          <cell r="A1373">
            <v>2510</v>
          </cell>
          <cell r="B1373">
            <v>7</v>
          </cell>
          <cell r="C1373">
            <v>338</v>
          </cell>
          <cell r="D1373">
            <v>1153674483</v>
          </cell>
        </row>
        <row r="1374">
          <cell r="A1374">
            <v>2514</v>
          </cell>
          <cell r="B1374">
            <v>7</v>
          </cell>
          <cell r="C1374">
            <v>339</v>
          </cell>
          <cell r="D1374">
            <v>1153674513</v>
          </cell>
        </row>
        <row r="1375">
          <cell r="A1375">
            <v>2535</v>
          </cell>
          <cell r="B1375">
            <v>7</v>
          </cell>
          <cell r="C1375">
            <v>340</v>
          </cell>
          <cell r="D1375">
            <v>1160523749</v>
          </cell>
        </row>
        <row r="1376">
          <cell r="A1376">
            <v>2542</v>
          </cell>
          <cell r="B1376">
            <v>7</v>
          </cell>
          <cell r="C1376">
            <v>341</v>
          </cell>
          <cell r="D1376">
            <v>1160523758</v>
          </cell>
        </row>
        <row r="1377">
          <cell r="A1377">
            <v>2545</v>
          </cell>
          <cell r="B1377">
            <v>7</v>
          </cell>
          <cell r="C1377">
            <v>342</v>
          </cell>
          <cell r="D1377">
            <v>1160523794</v>
          </cell>
        </row>
        <row r="1378">
          <cell r="A1378">
            <v>2546</v>
          </cell>
          <cell r="B1378">
            <v>7</v>
          </cell>
          <cell r="C1378">
            <v>343</v>
          </cell>
          <cell r="D1378">
            <v>1160523806</v>
          </cell>
        </row>
        <row r="1379">
          <cell r="A1379">
            <v>2547</v>
          </cell>
          <cell r="B1379">
            <v>7</v>
          </cell>
          <cell r="C1379">
            <v>344</v>
          </cell>
          <cell r="D1379">
            <v>1160523815</v>
          </cell>
        </row>
        <row r="1380">
          <cell r="A1380">
            <v>2550</v>
          </cell>
          <cell r="B1380">
            <v>7</v>
          </cell>
          <cell r="C1380">
            <v>345</v>
          </cell>
          <cell r="D1380">
            <v>1160523824</v>
          </cell>
        </row>
        <row r="1381">
          <cell r="A1381">
            <v>2554</v>
          </cell>
          <cell r="B1381">
            <v>7</v>
          </cell>
          <cell r="C1381">
            <v>346</v>
          </cell>
          <cell r="D1381">
            <v>1160523833</v>
          </cell>
        </row>
        <row r="1382">
          <cell r="A1382">
            <v>2562</v>
          </cell>
          <cell r="B1382">
            <v>7</v>
          </cell>
          <cell r="C1382">
            <v>347</v>
          </cell>
          <cell r="D1382">
            <v>1160523851</v>
          </cell>
        </row>
        <row r="1383">
          <cell r="A1383">
            <v>2563</v>
          </cell>
          <cell r="B1383">
            <v>7</v>
          </cell>
          <cell r="C1383">
            <v>348</v>
          </cell>
          <cell r="D1383">
            <v>1174977769</v>
          </cell>
        </row>
        <row r="1384">
          <cell r="A1384">
            <v>2564</v>
          </cell>
          <cell r="B1384">
            <v>7</v>
          </cell>
          <cell r="C1384">
            <v>349</v>
          </cell>
          <cell r="D1384">
            <v>1174977778</v>
          </cell>
        </row>
        <row r="1385">
          <cell r="A1385">
            <v>2567</v>
          </cell>
          <cell r="B1385">
            <v>7</v>
          </cell>
          <cell r="C1385">
            <v>350</v>
          </cell>
          <cell r="D1385">
            <v>1174977826</v>
          </cell>
        </row>
        <row r="1386">
          <cell r="A1386">
            <v>2573</v>
          </cell>
          <cell r="B1386">
            <v>7</v>
          </cell>
          <cell r="C1386">
            <v>351</v>
          </cell>
          <cell r="D1386">
            <v>1174977844</v>
          </cell>
        </row>
        <row r="1387">
          <cell r="A1387">
            <v>2589</v>
          </cell>
          <cell r="B1387">
            <v>7</v>
          </cell>
          <cell r="C1387">
            <v>352</v>
          </cell>
          <cell r="D1387">
            <v>1174977910</v>
          </cell>
        </row>
        <row r="1388">
          <cell r="A1388">
            <v>2596</v>
          </cell>
          <cell r="B1388">
            <v>7</v>
          </cell>
          <cell r="C1388">
            <v>353</v>
          </cell>
          <cell r="D1388">
            <v>1174977956</v>
          </cell>
        </row>
        <row r="1389">
          <cell r="A1389">
            <v>2594</v>
          </cell>
          <cell r="B1389">
            <v>7</v>
          </cell>
          <cell r="C1389">
            <v>354</v>
          </cell>
          <cell r="D1389">
            <v>1174977938</v>
          </cell>
        </row>
        <row r="1390">
          <cell r="A1390">
            <v>2600</v>
          </cell>
          <cell r="B1390">
            <v>7</v>
          </cell>
          <cell r="C1390">
            <v>355</v>
          </cell>
          <cell r="D1390">
            <v>1174977974</v>
          </cell>
        </row>
        <row r="1391">
          <cell r="A1391">
            <v>2602</v>
          </cell>
          <cell r="B1391">
            <v>7</v>
          </cell>
          <cell r="C1391">
            <v>356</v>
          </cell>
          <cell r="D1391">
            <v>1174978010</v>
          </cell>
        </row>
        <row r="1392">
          <cell r="A1392">
            <v>2624</v>
          </cell>
          <cell r="B1392">
            <v>7</v>
          </cell>
          <cell r="C1392">
            <v>357</v>
          </cell>
          <cell r="D1392">
            <v>1212548995</v>
          </cell>
        </row>
        <row r="1393">
          <cell r="A1393">
            <v>2626</v>
          </cell>
          <cell r="B1393">
            <v>7</v>
          </cell>
          <cell r="C1393">
            <v>358</v>
          </cell>
          <cell r="D1393">
            <v>1214621388</v>
          </cell>
        </row>
        <row r="1394">
          <cell r="A1394">
            <v>2636</v>
          </cell>
          <cell r="B1394">
            <v>7</v>
          </cell>
          <cell r="C1394">
            <v>359</v>
          </cell>
          <cell r="D1394">
            <v>1218609834</v>
          </cell>
        </row>
        <row r="1395">
          <cell r="A1395">
            <v>2638</v>
          </cell>
          <cell r="B1395">
            <v>7</v>
          </cell>
          <cell r="C1395">
            <v>360</v>
          </cell>
          <cell r="D1395">
            <v>1219286652</v>
          </cell>
        </row>
        <row r="1396">
          <cell r="A1396">
            <v>2644</v>
          </cell>
          <cell r="B1396">
            <v>7</v>
          </cell>
          <cell r="C1396">
            <v>361</v>
          </cell>
          <cell r="D1396">
            <v>1219945333</v>
          </cell>
        </row>
        <row r="1397">
          <cell r="A1397">
            <v>2647</v>
          </cell>
          <cell r="B1397">
            <v>7</v>
          </cell>
          <cell r="C1397">
            <v>362</v>
          </cell>
          <cell r="D1397">
            <v>1223335043</v>
          </cell>
        </row>
        <row r="1398">
          <cell r="A1398">
            <v>2651</v>
          </cell>
          <cell r="B1398">
            <v>7</v>
          </cell>
          <cell r="C1398">
            <v>363</v>
          </cell>
          <cell r="D1398">
            <v>1224601633</v>
          </cell>
        </row>
        <row r="1399">
          <cell r="A1399">
            <v>2652</v>
          </cell>
          <cell r="B1399">
            <v>7</v>
          </cell>
          <cell r="C1399">
            <v>364</v>
          </cell>
          <cell r="D1399">
            <v>1224605136</v>
          </cell>
        </row>
        <row r="1400">
          <cell r="A1400">
            <v>2660</v>
          </cell>
          <cell r="B1400">
            <v>7</v>
          </cell>
          <cell r="C1400">
            <v>365</v>
          </cell>
          <cell r="D1400">
            <v>1227530501</v>
          </cell>
        </row>
        <row r="1401">
          <cell r="A1401">
            <v>2663</v>
          </cell>
          <cell r="B1401">
            <v>7</v>
          </cell>
          <cell r="C1401">
            <v>366</v>
          </cell>
          <cell r="D1401">
            <v>1229289595</v>
          </cell>
        </row>
        <row r="1402">
          <cell r="A1402">
            <v>2676</v>
          </cell>
          <cell r="B1402">
            <v>7</v>
          </cell>
          <cell r="C1402">
            <v>367</v>
          </cell>
          <cell r="D1402">
            <v>1239125508</v>
          </cell>
        </row>
        <row r="1403">
          <cell r="A1403">
            <v>2687</v>
          </cell>
          <cell r="B1403">
            <v>7</v>
          </cell>
          <cell r="C1403">
            <v>368</v>
          </cell>
          <cell r="D1403">
            <v>1253666182</v>
          </cell>
        </row>
        <row r="1404">
          <cell r="A1404">
            <v>784</v>
          </cell>
          <cell r="B1404">
            <v>8</v>
          </cell>
          <cell r="C1404">
            <v>32</v>
          </cell>
          <cell r="D1404">
            <v>3800678783</v>
          </cell>
        </row>
        <row r="1405">
          <cell r="A1405">
            <v>815</v>
          </cell>
          <cell r="B1405">
            <v>8</v>
          </cell>
          <cell r="C1405">
            <v>36</v>
          </cell>
          <cell r="D1405">
            <v>782807</v>
          </cell>
        </row>
        <row r="1406">
          <cell r="A1406">
            <v>832</v>
          </cell>
          <cell r="B1406">
            <v>8</v>
          </cell>
          <cell r="C1406">
            <v>37</v>
          </cell>
          <cell r="D1406">
            <v>806471</v>
          </cell>
        </row>
        <row r="1407">
          <cell r="A1407">
            <v>870</v>
          </cell>
          <cell r="B1407">
            <v>8</v>
          </cell>
          <cell r="C1407">
            <v>38</v>
          </cell>
          <cell r="D1407">
            <v>3800806935</v>
          </cell>
        </row>
        <row r="1408">
          <cell r="A1408">
            <v>844</v>
          </cell>
          <cell r="B1408">
            <v>8</v>
          </cell>
          <cell r="C1408">
            <v>40</v>
          </cell>
          <cell r="D1408">
            <v>3800806714</v>
          </cell>
        </row>
        <row r="1409">
          <cell r="A1409">
            <v>845</v>
          </cell>
          <cell r="B1409">
            <v>8</v>
          </cell>
          <cell r="C1409">
            <v>41</v>
          </cell>
          <cell r="D1409">
            <v>3800806552</v>
          </cell>
        </row>
        <row r="1410">
          <cell r="A1410">
            <v>846</v>
          </cell>
          <cell r="B1410">
            <v>8</v>
          </cell>
          <cell r="C1410">
            <v>42</v>
          </cell>
          <cell r="D1410">
            <v>3800806692</v>
          </cell>
        </row>
        <row r="1411">
          <cell r="A1411">
            <v>958</v>
          </cell>
          <cell r="B1411">
            <v>8</v>
          </cell>
          <cell r="C1411">
            <v>46</v>
          </cell>
          <cell r="D1411">
            <v>3800864463</v>
          </cell>
        </row>
        <row r="1412">
          <cell r="A1412">
            <v>954</v>
          </cell>
          <cell r="B1412">
            <v>8</v>
          </cell>
          <cell r="C1412">
            <v>47</v>
          </cell>
          <cell r="D1412">
            <v>3800864307</v>
          </cell>
        </row>
        <row r="1413">
          <cell r="A1413">
            <v>956</v>
          </cell>
          <cell r="B1413">
            <v>8</v>
          </cell>
          <cell r="C1413">
            <v>49</v>
          </cell>
          <cell r="D1413">
            <v>3800864293</v>
          </cell>
        </row>
        <row r="1414">
          <cell r="A1414">
            <v>929</v>
          </cell>
          <cell r="B1414">
            <v>8</v>
          </cell>
          <cell r="C1414">
            <v>51</v>
          </cell>
          <cell r="D1414">
            <v>3800864439</v>
          </cell>
        </row>
        <row r="1415">
          <cell r="A1415">
            <v>971</v>
          </cell>
          <cell r="B1415">
            <v>8</v>
          </cell>
          <cell r="C1415">
            <v>54</v>
          </cell>
          <cell r="D1415">
            <v>3800909483</v>
          </cell>
        </row>
        <row r="1416">
          <cell r="A1416">
            <v>978</v>
          </cell>
          <cell r="B1416">
            <v>8</v>
          </cell>
          <cell r="C1416">
            <v>59</v>
          </cell>
          <cell r="D1416">
            <v>3800909602</v>
          </cell>
        </row>
        <row r="1417">
          <cell r="A1417">
            <v>319</v>
          </cell>
          <cell r="B1417">
            <v>8</v>
          </cell>
          <cell r="C1417">
            <v>60</v>
          </cell>
          <cell r="D1417">
            <v>3800555002</v>
          </cell>
        </row>
        <row r="1418">
          <cell r="A1418">
            <v>907</v>
          </cell>
          <cell r="B1418">
            <v>8</v>
          </cell>
          <cell r="C1418">
            <v>61</v>
          </cell>
          <cell r="D1418">
            <v>3800951161</v>
          </cell>
        </row>
        <row r="1419">
          <cell r="A1419">
            <v>19</v>
          </cell>
          <cell r="B1419">
            <v>8</v>
          </cell>
          <cell r="C1419">
            <v>65</v>
          </cell>
          <cell r="D1419">
            <v>3801000322</v>
          </cell>
        </row>
        <row r="1420">
          <cell r="A1420">
            <v>94</v>
          </cell>
          <cell r="B1420">
            <v>8</v>
          </cell>
          <cell r="C1420">
            <v>66</v>
          </cell>
          <cell r="D1420">
            <v>3801040944</v>
          </cell>
        </row>
        <row r="1421">
          <cell r="A1421">
            <v>41</v>
          </cell>
          <cell r="B1421">
            <v>8</v>
          </cell>
          <cell r="C1421">
            <v>67</v>
          </cell>
          <cell r="D1421">
            <v>3801040995</v>
          </cell>
        </row>
        <row r="1422">
          <cell r="A1422">
            <v>100</v>
          </cell>
          <cell r="B1422">
            <v>8</v>
          </cell>
          <cell r="C1422">
            <v>70</v>
          </cell>
          <cell r="D1422">
            <v>3800994812</v>
          </cell>
        </row>
        <row r="1423">
          <cell r="A1423">
            <v>273</v>
          </cell>
          <cell r="B1423">
            <v>8</v>
          </cell>
          <cell r="C1423">
            <v>77</v>
          </cell>
          <cell r="D1423">
            <v>3800439762</v>
          </cell>
        </row>
        <row r="1424">
          <cell r="A1424">
            <v>293</v>
          </cell>
          <cell r="B1424">
            <v>8</v>
          </cell>
          <cell r="C1424">
            <v>81</v>
          </cell>
          <cell r="D1424">
            <v>3800440035</v>
          </cell>
        </row>
        <row r="1425">
          <cell r="A1425">
            <v>49</v>
          </cell>
          <cell r="B1425">
            <v>8</v>
          </cell>
          <cell r="C1425">
            <v>83</v>
          </cell>
          <cell r="D1425">
            <v>3800440302</v>
          </cell>
        </row>
        <row r="1426">
          <cell r="A1426">
            <v>113</v>
          </cell>
          <cell r="B1426">
            <v>8</v>
          </cell>
          <cell r="C1426">
            <v>87</v>
          </cell>
          <cell r="D1426">
            <v>3800440507</v>
          </cell>
        </row>
        <row r="1427">
          <cell r="A1427">
            <v>120</v>
          </cell>
          <cell r="B1427">
            <v>8</v>
          </cell>
          <cell r="C1427">
            <v>89</v>
          </cell>
          <cell r="D1427">
            <v>3800440531</v>
          </cell>
        </row>
        <row r="1428">
          <cell r="A1428">
            <v>63</v>
          </cell>
          <cell r="B1428">
            <v>8</v>
          </cell>
          <cell r="C1428">
            <v>90</v>
          </cell>
          <cell r="D1428">
            <v>3800440477</v>
          </cell>
        </row>
        <row r="1429">
          <cell r="A1429">
            <v>155</v>
          </cell>
          <cell r="B1429">
            <v>8</v>
          </cell>
          <cell r="C1429">
            <v>93</v>
          </cell>
          <cell r="D1429">
            <v>3801099841</v>
          </cell>
        </row>
        <row r="1430">
          <cell r="A1430">
            <v>162</v>
          </cell>
          <cell r="B1430">
            <v>8</v>
          </cell>
          <cell r="C1430">
            <v>94</v>
          </cell>
          <cell r="D1430">
            <v>3800440817</v>
          </cell>
        </row>
        <row r="1431">
          <cell r="A1431">
            <v>159</v>
          </cell>
          <cell r="B1431">
            <v>8</v>
          </cell>
          <cell r="C1431">
            <v>95</v>
          </cell>
          <cell r="D1431">
            <v>3800440779</v>
          </cell>
        </row>
        <row r="1432">
          <cell r="A1432">
            <v>166</v>
          </cell>
          <cell r="B1432">
            <v>8</v>
          </cell>
          <cell r="C1432">
            <v>96</v>
          </cell>
          <cell r="D1432">
            <v>3800440892</v>
          </cell>
        </row>
        <row r="1433">
          <cell r="A1433">
            <v>169</v>
          </cell>
          <cell r="B1433">
            <v>8</v>
          </cell>
          <cell r="C1433">
            <v>97</v>
          </cell>
          <cell r="D1433">
            <v>3800440930</v>
          </cell>
        </row>
        <row r="1434">
          <cell r="A1434">
            <v>179</v>
          </cell>
          <cell r="B1434">
            <v>8</v>
          </cell>
          <cell r="C1434">
            <v>98</v>
          </cell>
          <cell r="D1434">
            <v>3800441236</v>
          </cell>
        </row>
        <row r="1435">
          <cell r="A1435">
            <v>183</v>
          </cell>
          <cell r="B1435">
            <v>8</v>
          </cell>
          <cell r="C1435">
            <v>99</v>
          </cell>
          <cell r="D1435">
            <v>3800441368</v>
          </cell>
        </row>
        <row r="1436">
          <cell r="A1436">
            <v>185</v>
          </cell>
          <cell r="B1436">
            <v>8</v>
          </cell>
          <cell r="C1436">
            <v>100</v>
          </cell>
          <cell r="D1436">
            <v>3801317261</v>
          </cell>
        </row>
        <row r="1437">
          <cell r="A1437">
            <v>187</v>
          </cell>
          <cell r="B1437">
            <v>8</v>
          </cell>
          <cell r="C1437">
            <v>101</v>
          </cell>
          <cell r="D1437">
            <v>3800455962</v>
          </cell>
        </row>
        <row r="1438">
          <cell r="A1438">
            <v>194</v>
          </cell>
          <cell r="B1438">
            <v>8</v>
          </cell>
          <cell r="C1438">
            <v>102</v>
          </cell>
          <cell r="D1438">
            <v>3800554588</v>
          </cell>
        </row>
        <row r="1439">
          <cell r="A1439">
            <v>202</v>
          </cell>
          <cell r="B1439">
            <v>8</v>
          </cell>
          <cell r="C1439">
            <v>103</v>
          </cell>
          <cell r="D1439">
            <v>3800554677</v>
          </cell>
        </row>
        <row r="1440">
          <cell r="A1440">
            <v>203</v>
          </cell>
          <cell r="B1440">
            <v>8</v>
          </cell>
          <cell r="C1440">
            <v>104</v>
          </cell>
          <cell r="D1440">
            <v>3800554669</v>
          </cell>
        </row>
        <row r="1441">
          <cell r="A1441">
            <v>208</v>
          </cell>
          <cell r="B1441">
            <v>8</v>
          </cell>
          <cell r="C1441">
            <v>105</v>
          </cell>
          <cell r="D1441">
            <v>3800554715</v>
          </cell>
        </row>
        <row r="1442">
          <cell r="A1442">
            <v>212</v>
          </cell>
          <cell r="B1442">
            <v>8</v>
          </cell>
          <cell r="C1442">
            <v>106</v>
          </cell>
          <cell r="D1442">
            <v>3800554790</v>
          </cell>
        </row>
        <row r="1443">
          <cell r="A1443">
            <v>308</v>
          </cell>
          <cell r="B1443">
            <v>8</v>
          </cell>
          <cell r="C1443">
            <v>108</v>
          </cell>
          <cell r="D1443">
            <v>3800554944</v>
          </cell>
        </row>
        <row r="1444">
          <cell r="A1444">
            <v>309</v>
          </cell>
          <cell r="B1444">
            <v>8</v>
          </cell>
          <cell r="C1444">
            <v>109</v>
          </cell>
          <cell r="D1444">
            <v>3800554936</v>
          </cell>
        </row>
        <row r="1445">
          <cell r="A1445">
            <v>205</v>
          </cell>
          <cell r="B1445">
            <v>8</v>
          </cell>
          <cell r="C1445">
            <v>110</v>
          </cell>
          <cell r="D1445">
            <v>3800554928</v>
          </cell>
        </row>
        <row r="1446">
          <cell r="A1446">
            <v>206</v>
          </cell>
          <cell r="B1446">
            <v>8</v>
          </cell>
          <cell r="C1446">
            <v>111</v>
          </cell>
          <cell r="D1446">
            <v>3801349856</v>
          </cell>
        </row>
        <row r="1447">
          <cell r="A1447">
            <v>320</v>
          </cell>
          <cell r="B1447">
            <v>8</v>
          </cell>
          <cell r="C1447">
            <v>112</v>
          </cell>
          <cell r="D1447">
            <v>3800555088</v>
          </cell>
        </row>
        <row r="1448">
          <cell r="A1448">
            <v>321</v>
          </cell>
          <cell r="B1448">
            <v>8</v>
          </cell>
          <cell r="C1448">
            <v>113</v>
          </cell>
          <cell r="D1448">
            <v>3800555096</v>
          </cell>
        </row>
        <row r="1449">
          <cell r="A1449">
            <v>336</v>
          </cell>
          <cell r="B1449">
            <v>8</v>
          </cell>
          <cell r="C1449">
            <v>114</v>
          </cell>
          <cell r="D1449">
            <v>3800555266</v>
          </cell>
        </row>
        <row r="1450">
          <cell r="A1450">
            <v>330</v>
          </cell>
          <cell r="B1450">
            <v>8</v>
          </cell>
          <cell r="C1450">
            <v>115</v>
          </cell>
          <cell r="D1450">
            <v>3801340395</v>
          </cell>
        </row>
        <row r="1451">
          <cell r="A1451">
            <v>483</v>
          </cell>
          <cell r="B1451">
            <v>8</v>
          </cell>
          <cell r="C1451">
            <v>116</v>
          </cell>
          <cell r="D1451">
            <v>3800555363</v>
          </cell>
        </row>
        <row r="1452">
          <cell r="A1452">
            <v>1009</v>
          </cell>
          <cell r="B1452">
            <v>8</v>
          </cell>
          <cell r="C1452">
            <v>117</v>
          </cell>
          <cell r="D1452">
            <v>3800555576</v>
          </cell>
        </row>
        <row r="1453">
          <cell r="A1453">
            <v>1014</v>
          </cell>
          <cell r="B1453">
            <v>8</v>
          </cell>
          <cell r="C1453">
            <v>118</v>
          </cell>
          <cell r="D1453">
            <v>3800555657</v>
          </cell>
        </row>
        <row r="1454">
          <cell r="A1454">
            <v>1004</v>
          </cell>
          <cell r="B1454">
            <v>8</v>
          </cell>
          <cell r="C1454">
            <v>119</v>
          </cell>
          <cell r="D1454">
            <v>3800555460</v>
          </cell>
        </row>
        <row r="1455">
          <cell r="A1455">
            <v>1008</v>
          </cell>
          <cell r="B1455">
            <v>8</v>
          </cell>
          <cell r="C1455">
            <v>120</v>
          </cell>
          <cell r="D1455">
            <v>3800555495</v>
          </cell>
        </row>
        <row r="1456">
          <cell r="A1456">
            <v>1044</v>
          </cell>
          <cell r="B1456">
            <v>8</v>
          </cell>
          <cell r="C1456">
            <v>121</v>
          </cell>
          <cell r="D1456">
            <v>3800590495</v>
          </cell>
        </row>
        <row r="1457">
          <cell r="A1457">
            <v>1047</v>
          </cell>
          <cell r="B1457">
            <v>8</v>
          </cell>
          <cell r="C1457">
            <v>122</v>
          </cell>
          <cell r="D1457">
            <v>3800590517</v>
          </cell>
        </row>
        <row r="1458">
          <cell r="A1458">
            <v>1012</v>
          </cell>
          <cell r="B1458">
            <v>8</v>
          </cell>
          <cell r="C1458">
            <v>123</v>
          </cell>
          <cell r="D1458">
            <v>3800558230</v>
          </cell>
        </row>
        <row r="1459">
          <cell r="A1459">
            <v>1013</v>
          </cell>
          <cell r="B1459">
            <v>8</v>
          </cell>
          <cell r="C1459">
            <v>124</v>
          </cell>
          <cell r="D1459">
            <v>3800558184</v>
          </cell>
        </row>
        <row r="1460">
          <cell r="A1460">
            <v>1017</v>
          </cell>
          <cell r="B1460">
            <v>8</v>
          </cell>
          <cell r="C1460">
            <v>125</v>
          </cell>
          <cell r="D1460">
            <v>3801387898</v>
          </cell>
        </row>
        <row r="1461">
          <cell r="A1461">
            <v>1033</v>
          </cell>
          <cell r="B1461">
            <v>8</v>
          </cell>
          <cell r="C1461">
            <v>126</v>
          </cell>
          <cell r="D1461">
            <v>3800578851</v>
          </cell>
        </row>
        <row r="1462">
          <cell r="A1462">
            <v>1042</v>
          </cell>
          <cell r="B1462">
            <v>8</v>
          </cell>
          <cell r="C1462">
            <v>127</v>
          </cell>
          <cell r="D1462">
            <v>3800578932</v>
          </cell>
        </row>
        <row r="1463">
          <cell r="A1463">
            <v>1043</v>
          </cell>
          <cell r="B1463">
            <v>8</v>
          </cell>
          <cell r="C1463">
            <v>128</v>
          </cell>
          <cell r="D1463">
            <v>3800578975</v>
          </cell>
        </row>
        <row r="1464">
          <cell r="A1464">
            <v>1045</v>
          </cell>
          <cell r="B1464">
            <v>8</v>
          </cell>
          <cell r="C1464">
            <v>129</v>
          </cell>
          <cell r="D1464">
            <v>3800590487</v>
          </cell>
        </row>
        <row r="1465">
          <cell r="A1465">
            <v>1032</v>
          </cell>
          <cell r="B1465">
            <v>8</v>
          </cell>
          <cell r="C1465">
            <v>130</v>
          </cell>
          <cell r="D1465">
            <v>3801388274</v>
          </cell>
        </row>
        <row r="1466">
          <cell r="A1466">
            <v>1049</v>
          </cell>
          <cell r="B1466">
            <v>8</v>
          </cell>
          <cell r="C1466">
            <v>131</v>
          </cell>
          <cell r="D1466">
            <v>3801407805</v>
          </cell>
        </row>
        <row r="1467">
          <cell r="A1467">
            <v>1055</v>
          </cell>
          <cell r="B1467">
            <v>8</v>
          </cell>
          <cell r="C1467">
            <v>132</v>
          </cell>
          <cell r="D1467">
            <v>3800590630</v>
          </cell>
        </row>
        <row r="1468">
          <cell r="A1468">
            <v>1051</v>
          </cell>
          <cell r="B1468">
            <v>8</v>
          </cell>
          <cell r="C1468">
            <v>133</v>
          </cell>
          <cell r="D1468">
            <v>3801408372</v>
          </cell>
        </row>
        <row r="1469">
          <cell r="A1469">
            <v>1064</v>
          </cell>
          <cell r="B1469">
            <v>8</v>
          </cell>
          <cell r="C1469">
            <v>134</v>
          </cell>
          <cell r="D1469">
            <v>3800590738</v>
          </cell>
        </row>
        <row r="1470">
          <cell r="A1470">
            <v>1040</v>
          </cell>
          <cell r="B1470">
            <v>8</v>
          </cell>
          <cell r="C1470">
            <v>135</v>
          </cell>
          <cell r="D1470">
            <v>3800578924</v>
          </cell>
        </row>
        <row r="1471">
          <cell r="A1471">
            <v>1050</v>
          </cell>
          <cell r="B1471">
            <v>8</v>
          </cell>
          <cell r="C1471">
            <v>136</v>
          </cell>
          <cell r="D1471">
            <v>3800590541</v>
          </cell>
        </row>
        <row r="1472">
          <cell r="A1472">
            <v>1056</v>
          </cell>
          <cell r="B1472">
            <v>8</v>
          </cell>
          <cell r="C1472">
            <v>137</v>
          </cell>
          <cell r="D1472">
            <v>3800590673</v>
          </cell>
        </row>
        <row r="1473">
          <cell r="A1473">
            <v>1065</v>
          </cell>
          <cell r="B1473">
            <v>8</v>
          </cell>
          <cell r="C1473">
            <v>138</v>
          </cell>
          <cell r="D1473">
            <v>3800590703</v>
          </cell>
        </row>
        <row r="1474">
          <cell r="A1474">
            <v>1066</v>
          </cell>
          <cell r="B1474">
            <v>8</v>
          </cell>
          <cell r="C1474">
            <v>139</v>
          </cell>
          <cell r="D1474">
            <v>3800590681</v>
          </cell>
        </row>
        <row r="1475">
          <cell r="A1475">
            <v>1083</v>
          </cell>
          <cell r="B1475">
            <v>8</v>
          </cell>
          <cell r="C1475">
            <v>140</v>
          </cell>
          <cell r="D1475">
            <v>3800590789</v>
          </cell>
        </row>
        <row r="1476">
          <cell r="A1476">
            <v>1085</v>
          </cell>
          <cell r="B1476">
            <v>8</v>
          </cell>
          <cell r="C1476">
            <v>141</v>
          </cell>
          <cell r="D1476">
            <v>3800590797</v>
          </cell>
        </row>
        <row r="1477">
          <cell r="A1477">
            <v>1093</v>
          </cell>
          <cell r="B1477">
            <v>8</v>
          </cell>
          <cell r="C1477">
            <v>142</v>
          </cell>
          <cell r="D1477">
            <v>3800590843</v>
          </cell>
        </row>
        <row r="1478">
          <cell r="A1478">
            <v>1112</v>
          </cell>
          <cell r="B1478">
            <v>8</v>
          </cell>
          <cell r="C1478">
            <v>143</v>
          </cell>
          <cell r="D1478">
            <v>3800590983</v>
          </cell>
        </row>
        <row r="1479">
          <cell r="A1479">
            <v>1111</v>
          </cell>
          <cell r="B1479">
            <v>8</v>
          </cell>
          <cell r="C1479">
            <v>144</v>
          </cell>
          <cell r="D1479">
            <v>3800590975</v>
          </cell>
        </row>
        <row r="1480">
          <cell r="A1480">
            <v>1109</v>
          </cell>
          <cell r="B1480">
            <v>8</v>
          </cell>
          <cell r="C1480">
            <v>145</v>
          </cell>
          <cell r="D1480">
            <v>3800590940</v>
          </cell>
        </row>
        <row r="1481">
          <cell r="A1481">
            <v>1110</v>
          </cell>
          <cell r="B1481">
            <v>8</v>
          </cell>
          <cell r="C1481">
            <v>146</v>
          </cell>
          <cell r="D1481">
            <v>3800590967</v>
          </cell>
        </row>
        <row r="1482">
          <cell r="A1482">
            <v>1126</v>
          </cell>
          <cell r="B1482">
            <v>8</v>
          </cell>
          <cell r="C1482">
            <v>148</v>
          </cell>
          <cell r="D1482">
            <v>3800591033</v>
          </cell>
        </row>
        <row r="1483">
          <cell r="A1483">
            <v>1135</v>
          </cell>
          <cell r="B1483">
            <v>8</v>
          </cell>
          <cell r="C1483">
            <v>149</v>
          </cell>
          <cell r="D1483">
            <v>3800591122</v>
          </cell>
        </row>
        <row r="1484">
          <cell r="A1484">
            <v>1136</v>
          </cell>
          <cell r="B1484">
            <v>8</v>
          </cell>
          <cell r="C1484">
            <v>150</v>
          </cell>
          <cell r="D1484">
            <v>3800591157</v>
          </cell>
        </row>
        <row r="1485">
          <cell r="A1485">
            <v>1137</v>
          </cell>
          <cell r="B1485">
            <v>8</v>
          </cell>
          <cell r="C1485">
            <v>151</v>
          </cell>
          <cell r="D1485">
            <v>3800591130</v>
          </cell>
        </row>
        <row r="1486">
          <cell r="A1486">
            <v>1138</v>
          </cell>
          <cell r="B1486">
            <v>8</v>
          </cell>
          <cell r="C1486">
            <v>152</v>
          </cell>
          <cell r="D1486">
            <v>3800591149</v>
          </cell>
        </row>
        <row r="1487">
          <cell r="A1487">
            <v>1163</v>
          </cell>
          <cell r="B1487">
            <v>8</v>
          </cell>
          <cell r="C1487">
            <v>153</v>
          </cell>
          <cell r="D1487">
            <v>3800591270</v>
          </cell>
        </row>
        <row r="1488">
          <cell r="A1488">
            <v>1171</v>
          </cell>
          <cell r="B1488">
            <v>8</v>
          </cell>
          <cell r="C1488">
            <v>154</v>
          </cell>
          <cell r="D1488">
            <v>3800591300</v>
          </cell>
        </row>
        <row r="1489">
          <cell r="A1489">
            <v>1177</v>
          </cell>
          <cell r="B1489">
            <v>8</v>
          </cell>
          <cell r="C1489">
            <v>155</v>
          </cell>
          <cell r="D1489">
            <v>3800591483</v>
          </cell>
        </row>
        <row r="1490">
          <cell r="A1490">
            <v>1176</v>
          </cell>
          <cell r="B1490">
            <v>8</v>
          </cell>
          <cell r="C1490">
            <v>156</v>
          </cell>
          <cell r="D1490">
            <v>3800591491</v>
          </cell>
        </row>
        <row r="1491">
          <cell r="A1491">
            <v>1179</v>
          </cell>
          <cell r="B1491">
            <v>8</v>
          </cell>
          <cell r="C1491">
            <v>157</v>
          </cell>
          <cell r="D1491">
            <v>3800705446</v>
          </cell>
        </row>
        <row r="1492">
          <cell r="A1492">
            <v>1187</v>
          </cell>
          <cell r="B1492">
            <v>8</v>
          </cell>
          <cell r="C1492">
            <v>158</v>
          </cell>
          <cell r="D1492">
            <v>3800654159</v>
          </cell>
        </row>
        <row r="1493">
          <cell r="A1493">
            <v>1190</v>
          </cell>
          <cell r="B1493">
            <v>8</v>
          </cell>
          <cell r="C1493">
            <v>159</v>
          </cell>
          <cell r="D1493">
            <v>3800654213</v>
          </cell>
        </row>
        <row r="1494">
          <cell r="A1494">
            <v>1194</v>
          </cell>
          <cell r="B1494">
            <v>8</v>
          </cell>
          <cell r="C1494">
            <v>160</v>
          </cell>
          <cell r="D1494">
            <v>3800716960</v>
          </cell>
        </row>
        <row r="1495">
          <cell r="A1495">
            <v>1195</v>
          </cell>
          <cell r="B1495">
            <v>8</v>
          </cell>
          <cell r="C1495">
            <v>161</v>
          </cell>
          <cell r="D1495">
            <v>3800716979</v>
          </cell>
        </row>
        <row r="1496">
          <cell r="A1496">
            <v>1202</v>
          </cell>
          <cell r="B1496">
            <v>8</v>
          </cell>
          <cell r="C1496">
            <v>162</v>
          </cell>
          <cell r="D1496">
            <v>3800717142</v>
          </cell>
        </row>
        <row r="1497">
          <cell r="A1497">
            <v>1199</v>
          </cell>
          <cell r="B1497">
            <v>8</v>
          </cell>
          <cell r="C1497">
            <v>163</v>
          </cell>
          <cell r="D1497">
            <v>3800744468</v>
          </cell>
        </row>
        <row r="1498">
          <cell r="A1498">
            <v>1207</v>
          </cell>
          <cell r="B1498">
            <v>8</v>
          </cell>
          <cell r="C1498">
            <v>164</v>
          </cell>
          <cell r="D1498">
            <v>3800909475</v>
          </cell>
        </row>
        <row r="1499">
          <cell r="A1499">
            <v>1211</v>
          </cell>
          <cell r="B1499">
            <v>8</v>
          </cell>
          <cell r="C1499">
            <v>165</v>
          </cell>
          <cell r="D1499">
            <v>3800961442</v>
          </cell>
        </row>
        <row r="1500">
          <cell r="A1500">
            <v>1213</v>
          </cell>
          <cell r="B1500">
            <v>8</v>
          </cell>
          <cell r="C1500">
            <v>166</v>
          </cell>
          <cell r="D1500">
            <v>3801500589</v>
          </cell>
        </row>
        <row r="1501">
          <cell r="A1501">
            <v>1222</v>
          </cell>
          <cell r="B1501">
            <v>8</v>
          </cell>
          <cell r="C1501">
            <v>167</v>
          </cell>
          <cell r="D1501">
            <v>3800961485</v>
          </cell>
        </row>
        <row r="1502">
          <cell r="A1502">
            <v>1223</v>
          </cell>
          <cell r="B1502">
            <v>8</v>
          </cell>
          <cell r="C1502">
            <v>168</v>
          </cell>
          <cell r="D1502">
            <v>3800961493</v>
          </cell>
        </row>
        <row r="1503">
          <cell r="A1503">
            <v>1245</v>
          </cell>
          <cell r="B1503">
            <v>8</v>
          </cell>
          <cell r="C1503">
            <v>169</v>
          </cell>
          <cell r="D1503">
            <v>3801004700</v>
          </cell>
        </row>
        <row r="1504">
          <cell r="A1504">
            <v>1248</v>
          </cell>
          <cell r="B1504">
            <v>8</v>
          </cell>
          <cell r="C1504">
            <v>170</v>
          </cell>
          <cell r="D1504">
            <v>3801511386</v>
          </cell>
        </row>
        <row r="1505">
          <cell r="A1505">
            <v>1247</v>
          </cell>
          <cell r="B1505">
            <v>8</v>
          </cell>
          <cell r="C1505">
            <v>171</v>
          </cell>
          <cell r="D1505">
            <v>3801511300</v>
          </cell>
        </row>
        <row r="1506">
          <cell r="A1506">
            <v>1250</v>
          </cell>
          <cell r="B1506">
            <v>8</v>
          </cell>
          <cell r="C1506">
            <v>172</v>
          </cell>
          <cell r="D1506">
            <v>3801511297</v>
          </cell>
        </row>
        <row r="1507">
          <cell r="A1507">
            <v>1255</v>
          </cell>
          <cell r="B1507">
            <v>8</v>
          </cell>
          <cell r="C1507">
            <v>173</v>
          </cell>
          <cell r="D1507">
            <v>3801511394</v>
          </cell>
        </row>
        <row r="1508">
          <cell r="A1508">
            <v>1264</v>
          </cell>
          <cell r="B1508">
            <v>8</v>
          </cell>
          <cell r="C1508">
            <v>174</v>
          </cell>
          <cell r="D1508">
            <v>3801543091</v>
          </cell>
        </row>
        <row r="1509">
          <cell r="A1509">
            <v>1270</v>
          </cell>
          <cell r="B1509">
            <v>8</v>
          </cell>
          <cell r="C1509">
            <v>175</v>
          </cell>
          <cell r="D1509">
            <v>3801543180</v>
          </cell>
        </row>
        <row r="1510">
          <cell r="A1510">
            <v>1268</v>
          </cell>
          <cell r="B1510">
            <v>8</v>
          </cell>
          <cell r="C1510">
            <v>176</v>
          </cell>
          <cell r="D1510">
            <v>3801543121</v>
          </cell>
        </row>
        <row r="1511">
          <cell r="A1511">
            <v>1269</v>
          </cell>
          <cell r="B1511">
            <v>8</v>
          </cell>
          <cell r="C1511">
            <v>177</v>
          </cell>
          <cell r="D1511">
            <v>3801543172</v>
          </cell>
        </row>
        <row r="1512">
          <cell r="A1512">
            <v>1281</v>
          </cell>
          <cell r="B1512">
            <v>8</v>
          </cell>
          <cell r="C1512">
            <v>178</v>
          </cell>
          <cell r="D1512">
            <v>3801543245</v>
          </cell>
        </row>
        <row r="1513">
          <cell r="A1513">
            <v>1290</v>
          </cell>
          <cell r="B1513">
            <v>8</v>
          </cell>
          <cell r="C1513">
            <v>179</v>
          </cell>
          <cell r="D1513">
            <v>3801551256</v>
          </cell>
        </row>
        <row r="1514">
          <cell r="A1514">
            <v>1308</v>
          </cell>
          <cell r="B1514">
            <v>8</v>
          </cell>
          <cell r="C1514">
            <v>180</v>
          </cell>
          <cell r="D1514">
            <v>3801551361</v>
          </cell>
        </row>
        <row r="1515">
          <cell r="A1515">
            <v>1291</v>
          </cell>
          <cell r="B1515">
            <v>8</v>
          </cell>
          <cell r="C1515">
            <v>181</v>
          </cell>
          <cell r="D1515">
            <v>3801551248</v>
          </cell>
        </row>
        <row r="1516">
          <cell r="A1516">
            <v>1306</v>
          </cell>
          <cell r="B1516">
            <v>8</v>
          </cell>
          <cell r="C1516">
            <v>182</v>
          </cell>
          <cell r="D1516">
            <v>3801551345</v>
          </cell>
        </row>
        <row r="1517">
          <cell r="A1517">
            <v>1307</v>
          </cell>
          <cell r="B1517">
            <v>8</v>
          </cell>
          <cell r="C1517">
            <v>183</v>
          </cell>
          <cell r="D1517">
            <v>3801551353</v>
          </cell>
        </row>
        <row r="1518">
          <cell r="A1518">
            <v>1299</v>
          </cell>
          <cell r="B1518">
            <v>8</v>
          </cell>
          <cell r="C1518">
            <v>184</v>
          </cell>
          <cell r="D1518">
            <v>3801551302</v>
          </cell>
        </row>
        <row r="1519">
          <cell r="A1519">
            <v>1300</v>
          </cell>
          <cell r="B1519">
            <v>8</v>
          </cell>
          <cell r="C1519">
            <v>185</v>
          </cell>
          <cell r="D1519">
            <v>3801551299</v>
          </cell>
        </row>
        <row r="1520">
          <cell r="A1520">
            <v>1317</v>
          </cell>
          <cell r="B1520">
            <v>8</v>
          </cell>
          <cell r="C1520">
            <v>186</v>
          </cell>
          <cell r="D1520">
            <v>3801551418</v>
          </cell>
        </row>
        <row r="1521">
          <cell r="A1521">
            <v>1318</v>
          </cell>
          <cell r="B1521">
            <v>8</v>
          </cell>
          <cell r="C1521">
            <v>187</v>
          </cell>
          <cell r="D1521">
            <v>3801563572</v>
          </cell>
        </row>
        <row r="1522">
          <cell r="A1522">
            <v>1319</v>
          </cell>
          <cell r="B1522">
            <v>8</v>
          </cell>
          <cell r="C1522">
            <v>188</v>
          </cell>
          <cell r="D1522">
            <v>3801563580</v>
          </cell>
        </row>
        <row r="1523">
          <cell r="A1523">
            <v>1320</v>
          </cell>
          <cell r="B1523">
            <v>8</v>
          </cell>
          <cell r="C1523">
            <v>189</v>
          </cell>
          <cell r="D1523">
            <v>3801563564</v>
          </cell>
        </row>
        <row r="1524">
          <cell r="A1524">
            <v>1328</v>
          </cell>
          <cell r="B1524">
            <v>8</v>
          </cell>
          <cell r="C1524">
            <v>190</v>
          </cell>
          <cell r="D1524">
            <v>3801563688</v>
          </cell>
        </row>
        <row r="1525">
          <cell r="A1525">
            <v>1329</v>
          </cell>
          <cell r="B1525">
            <v>8</v>
          </cell>
          <cell r="C1525">
            <v>191</v>
          </cell>
          <cell r="D1525">
            <v>3801581171</v>
          </cell>
        </row>
        <row r="1526">
          <cell r="A1526">
            <v>1331</v>
          </cell>
          <cell r="B1526">
            <v>8</v>
          </cell>
          <cell r="C1526">
            <v>192</v>
          </cell>
          <cell r="D1526">
            <v>3801581201</v>
          </cell>
        </row>
        <row r="1527">
          <cell r="A1527">
            <v>1333</v>
          </cell>
          <cell r="B1527">
            <v>8</v>
          </cell>
          <cell r="C1527">
            <v>193</v>
          </cell>
          <cell r="D1527">
            <v>3801581252</v>
          </cell>
        </row>
        <row r="1528">
          <cell r="A1528">
            <v>1339</v>
          </cell>
          <cell r="B1528">
            <v>8</v>
          </cell>
          <cell r="C1528">
            <v>194</v>
          </cell>
          <cell r="D1528">
            <v>3801587862</v>
          </cell>
        </row>
        <row r="1529">
          <cell r="A1529">
            <v>1346</v>
          </cell>
          <cell r="B1529">
            <v>8</v>
          </cell>
          <cell r="C1529">
            <v>195</v>
          </cell>
          <cell r="D1529">
            <v>3801588036</v>
          </cell>
        </row>
        <row r="1530">
          <cell r="A1530">
            <v>1344</v>
          </cell>
          <cell r="B1530">
            <v>8</v>
          </cell>
          <cell r="C1530">
            <v>196</v>
          </cell>
          <cell r="D1530">
            <v>3801592203</v>
          </cell>
        </row>
        <row r="1531">
          <cell r="A1531">
            <v>1362</v>
          </cell>
          <cell r="B1531">
            <v>8</v>
          </cell>
          <cell r="C1531">
            <v>197</v>
          </cell>
          <cell r="D1531">
            <v>3801614673</v>
          </cell>
        </row>
        <row r="1532">
          <cell r="A1532">
            <v>1383</v>
          </cell>
          <cell r="B1532">
            <v>8</v>
          </cell>
          <cell r="C1532">
            <v>198</v>
          </cell>
          <cell r="D1532">
            <v>3801623443</v>
          </cell>
        </row>
        <row r="1533">
          <cell r="A1533">
            <v>1371</v>
          </cell>
          <cell r="B1533">
            <v>8</v>
          </cell>
          <cell r="C1533">
            <v>199</v>
          </cell>
          <cell r="D1533">
            <v>3801614754</v>
          </cell>
        </row>
        <row r="1534">
          <cell r="A1534">
            <v>1399</v>
          </cell>
          <cell r="B1534">
            <v>8</v>
          </cell>
          <cell r="C1534">
            <v>200</v>
          </cell>
          <cell r="D1534">
            <v>3801645560</v>
          </cell>
        </row>
        <row r="1535">
          <cell r="A1535">
            <v>1402</v>
          </cell>
          <cell r="B1535">
            <v>8</v>
          </cell>
          <cell r="C1535">
            <v>201</v>
          </cell>
          <cell r="D1535">
            <v>3801645595</v>
          </cell>
        </row>
        <row r="1536">
          <cell r="A1536">
            <v>1393</v>
          </cell>
          <cell r="B1536">
            <v>8</v>
          </cell>
          <cell r="C1536">
            <v>202</v>
          </cell>
          <cell r="D1536">
            <v>3801645501</v>
          </cell>
        </row>
        <row r="1537">
          <cell r="A1537">
            <v>1406</v>
          </cell>
          <cell r="B1537">
            <v>8</v>
          </cell>
          <cell r="C1537">
            <v>203</v>
          </cell>
          <cell r="D1537">
            <v>3801645633</v>
          </cell>
        </row>
        <row r="1538">
          <cell r="A1538">
            <v>1394</v>
          </cell>
          <cell r="B1538">
            <v>8</v>
          </cell>
          <cell r="C1538">
            <v>204</v>
          </cell>
          <cell r="D1538">
            <v>3801645528</v>
          </cell>
        </row>
        <row r="1539">
          <cell r="A1539">
            <v>1395</v>
          </cell>
          <cell r="B1539">
            <v>8</v>
          </cell>
          <cell r="C1539">
            <v>205</v>
          </cell>
          <cell r="D1539">
            <v>3801645544</v>
          </cell>
        </row>
        <row r="1540">
          <cell r="A1540">
            <v>1410</v>
          </cell>
          <cell r="B1540">
            <v>8</v>
          </cell>
          <cell r="C1540">
            <v>207</v>
          </cell>
          <cell r="D1540">
            <v>3801645676</v>
          </cell>
        </row>
        <row r="1541">
          <cell r="A1541">
            <v>1417</v>
          </cell>
          <cell r="B1541">
            <v>8</v>
          </cell>
          <cell r="C1541">
            <v>208</v>
          </cell>
          <cell r="D1541">
            <v>3801650874</v>
          </cell>
        </row>
        <row r="1542">
          <cell r="A1542">
            <v>1424</v>
          </cell>
          <cell r="B1542">
            <v>8</v>
          </cell>
          <cell r="C1542">
            <v>209</v>
          </cell>
          <cell r="D1542">
            <v>3801650939</v>
          </cell>
        </row>
        <row r="1543">
          <cell r="A1543">
            <v>1428</v>
          </cell>
          <cell r="B1543">
            <v>8</v>
          </cell>
          <cell r="C1543">
            <v>210</v>
          </cell>
          <cell r="D1543">
            <v>3801650483</v>
          </cell>
        </row>
        <row r="1544">
          <cell r="A1544">
            <v>1432</v>
          </cell>
          <cell r="B1544">
            <v>8</v>
          </cell>
          <cell r="C1544">
            <v>211</v>
          </cell>
          <cell r="D1544">
            <v>3801659626</v>
          </cell>
        </row>
        <row r="1545">
          <cell r="A1545">
            <v>1457</v>
          </cell>
          <cell r="B1545">
            <v>8</v>
          </cell>
          <cell r="C1545">
            <v>212</v>
          </cell>
          <cell r="D1545">
            <v>3801660586</v>
          </cell>
        </row>
        <row r="1546">
          <cell r="A1546">
            <v>1435</v>
          </cell>
          <cell r="B1546">
            <v>8</v>
          </cell>
          <cell r="C1546">
            <v>213</v>
          </cell>
          <cell r="D1546">
            <v>3801659618</v>
          </cell>
        </row>
        <row r="1547">
          <cell r="A1547">
            <v>1446</v>
          </cell>
          <cell r="B1547">
            <v>8</v>
          </cell>
          <cell r="C1547">
            <v>214</v>
          </cell>
          <cell r="D1547">
            <v>3801660071</v>
          </cell>
        </row>
        <row r="1548">
          <cell r="A1548">
            <v>1449</v>
          </cell>
          <cell r="B1548">
            <v>8</v>
          </cell>
          <cell r="C1548">
            <v>215</v>
          </cell>
          <cell r="D1548">
            <v>3801660098</v>
          </cell>
        </row>
        <row r="1549">
          <cell r="A1549">
            <v>1453</v>
          </cell>
          <cell r="B1549">
            <v>8</v>
          </cell>
          <cell r="C1549">
            <v>216</v>
          </cell>
          <cell r="D1549">
            <v>3801660365</v>
          </cell>
        </row>
        <row r="1550">
          <cell r="A1550">
            <v>1456</v>
          </cell>
          <cell r="B1550">
            <v>8</v>
          </cell>
          <cell r="C1550">
            <v>217</v>
          </cell>
          <cell r="D1550">
            <v>3801660594</v>
          </cell>
        </row>
        <row r="1551">
          <cell r="A1551">
            <v>1465</v>
          </cell>
          <cell r="B1551">
            <v>8</v>
          </cell>
          <cell r="C1551">
            <v>218</v>
          </cell>
          <cell r="D1551">
            <v>3801660616</v>
          </cell>
        </row>
        <row r="1552">
          <cell r="A1552">
            <v>1466</v>
          </cell>
          <cell r="B1552">
            <v>8</v>
          </cell>
          <cell r="C1552">
            <v>219</v>
          </cell>
          <cell r="D1552">
            <v>3801660624</v>
          </cell>
        </row>
        <row r="1553">
          <cell r="A1553">
            <v>1467</v>
          </cell>
          <cell r="B1553">
            <v>8</v>
          </cell>
          <cell r="C1553">
            <v>220</v>
          </cell>
          <cell r="D1553">
            <v>3801660632</v>
          </cell>
        </row>
        <row r="1554">
          <cell r="A1554">
            <v>1468</v>
          </cell>
          <cell r="B1554">
            <v>8</v>
          </cell>
          <cell r="C1554">
            <v>221</v>
          </cell>
          <cell r="D1554">
            <v>3801660608</v>
          </cell>
        </row>
        <row r="1555">
          <cell r="A1555">
            <v>1475</v>
          </cell>
          <cell r="B1555">
            <v>8</v>
          </cell>
          <cell r="C1555">
            <v>222</v>
          </cell>
          <cell r="D1555">
            <v>3801769308</v>
          </cell>
        </row>
        <row r="1556">
          <cell r="A1556">
            <v>1477</v>
          </cell>
          <cell r="B1556">
            <v>8</v>
          </cell>
          <cell r="C1556">
            <v>223</v>
          </cell>
          <cell r="D1556">
            <v>3801769324</v>
          </cell>
        </row>
        <row r="1557">
          <cell r="A1557">
            <v>1474</v>
          </cell>
          <cell r="B1557">
            <v>8</v>
          </cell>
          <cell r="C1557">
            <v>224</v>
          </cell>
          <cell r="D1557">
            <v>3801769146</v>
          </cell>
        </row>
        <row r="1558">
          <cell r="A1558">
            <v>1476</v>
          </cell>
          <cell r="B1558">
            <v>8</v>
          </cell>
          <cell r="C1558">
            <v>225</v>
          </cell>
          <cell r="D1558">
            <v>3801769316</v>
          </cell>
        </row>
        <row r="1559">
          <cell r="A1559">
            <v>1487</v>
          </cell>
          <cell r="B1559">
            <v>8</v>
          </cell>
          <cell r="C1559">
            <v>226</v>
          </cell>
          <cell r="D1559">
            <v>3801769421</v>
          </cell>
        </row>
        <row r="1560">
          <cell r="A1560">
            <v>1492</v>
          </cell>
          <cell r="B1560">
            <v>8</v>
          </cell>
          <cell r="C1560">
            <v>227</v>
          </cell>
          <cell r="D1560">
            <v>3801769685</v>
          </cell>
        </row>
        <row r="1561">
          <cell r="A1561">
            <v>1499</v>
          </cell>
          <cell r="B1561">
            <v>8</v>
          </cell>
          <cell r="C1561">
            <v>228</v>
          </cell>
          <cell r="D1561">
            <v>3801769537</v>
          </cell>
        </row>
        <row r="1562">
          <cell r="A1562">
            <v>1507</v>
          </cell>
          <cell r="B1562">
            <v>8</v>
          </cell>
          <cell r="C1562">
            <v>230</v>
          </cell>
          <cell r="D1562">
            <v>3801769928</v>
          </cell>
        </row>
        <row r="1563">
          <cell r="A1563">
            <v>1511</v>
          </cell>
          <cell r="B1563">
            <v>8</v>
          </cell>
          <cell r="C1563">
            <v>231</v>
          </cell>
          <cell r="D1563">
            <v>3801802879</v>
          </cell>
        </row>
        <row r="1564">
          <cell r="A1564">
            <v>1512</v>
          </cell>
          <cell r="B1564">
            <v>8</v>
          </cell>
          <cell r="C1564">
            <v>232</v>
          </cell>
          <cell r="D1564">
            <v>3801802895</v>
          </cell>
        </row>
        <row r="1565">
          <cell r="A1565">
            <v>1513</v>
          </cell>
          <cell r="B1565">
            <v>8</v>
          </cell>
          <cell r="C1565">
            <v>233</v>
          </cell>
          <cell r="D1565">
            <v>3801802887</v>
          </cell>
        </row>
        <row r="1566">
          <cell r="A1566">
            <v>1514</v>
          </cell>
          <cell r="B1566">
            <v>8</v>
          </cell>
          <cell r="C1566">
            <v>234</v>
          </cell>
          <cell r="D1566">
            <v>3801802909</v>
          </cell>
        </row>
        <row r="1567">
          <cell r="A1567">
            <v>1528</v>
          </cell>
          <cell r="B1567">
            <v>8</v>
          </cell>
          <cell r="C1567">
            <v>235</v>
          </cell>
          <cell r="D1567">
            <v>3801810979</v>
          </cell>
        </row>
        <row r="1568">
          <cell r="A1568">
            <v>1533</v>
          </cell>
          <cell r="B1568">
            <v>8</v>
          </cell>
          <cell r="C1568">
            <v>236</v>
          </cell>
          <cell r="D1568">
            <v>3801811479</v>
          </cell>
        </row>
        <row r="1569">
          <cell r="A1569">
            <v>1541</v>
          </cell>
          <cell r="B1569">
            <v>8</v>
          </cell>
          <cell r="C1569">
            <v>237</v>
          </cell>
          <cell r="D1569">
            <v>3801811606</v>
          </cell>
        </row>
        <row r="1570">
          <cell r="A1570">
            <v>1545</v>
          </cell>
          <cell r="B1570">
            <v>8</v>
          </cell>
          <cell r="C1570">
            <v>238</v>
          </cell>
          <cell r="D1570">
            <v>3801811703</v>
          </cell>
        </row>
        <row r="1571">
          <cell r="A1571">
            <v>1546</v>
          </cell>
          <cell r="B1571">
            <v>8</v>
          </cell>
          <cell r="C1571">
            <v>239</v>
          </cell>
          <cell r="D1571">
            <v>3801811754</v>
          </cell>
        </row>
        <row r="1572">
          <cell r="A1572">
            <v>1547</v>
          </cell>
          <cell r="B1572">
            <v>8</v>
          </cell>
          <cell r="C1572">
            <v>240</v>
          </cell>
          <cell r="D1572">
            <v>3801811762</v>
          </cell>
        </row>
        <row r="1573">
          <cell r="A1573">
            <v>1556</v>
          </cell>
          <cell r="B1573">
            <v>8</v>
          </cell>
          <cell r="C1573">
            <v>241</v>
          </cell>
          <cell r="D1573">
            <v>3801822306</v>
          </cell>
        </row>
        <row r="1574">
          <cell r="A1574">
            <v>1551</v>
          </cell>
          <cell r="B1574">
            <v>8</v>
          </cell>
          <cell r="C1574">
            <v>242</v>
          </cell>
          <cell r="D1574">
            <v>3801822233</v>
          </cell>
        </row>
        <row r="1575">
          <cell r="A1575">
            <v>1550</v>
          </cell>
          <cell r="B1575">
            <v>8</v>
          </cell>
          <cell r="C1575">
            <v>243</v>
          </cell>
          <cell r="D1575">
            <v>3801822225</v>
          </cell>
        </row>
        <row r="1576">
          <cell r="A1576">
            <v>1585</v>
          </cell>
          <cell r="B1576">
            <v>8</v>
          </cell>
          <cell r="C1576">
            <v>244</v>
          </cell>
          <cell r="D1576">
            <v>3801867350</v>
          </cell>
        </row>
        <row r="1577">
          <cell r="A1577">
            <v>1571</v>
          </cell>
          <cell r="B1577">
            <v>8</v>
          </cell>
          <cell r="C1577">
            <v>245</v>
          </cell>
          <cell r="D1577">
            <v>3801866885</v>
          </cell>
        </row>
        <row r="1578">
          <cell r="A1578">
            <v>1577</v>
          </cell>
          <cell r="B1578">
            <v>8</v>
          </cell>
          <cell r="C1578">
            <v>246</v>
          </cell>
          <cell r="D1578">
            <v>3801867121</v>
          </cell>
        </row>
        <row r="1579">
          <cell r="A1579">
            <v>1578</v>
          </cell>
          <cell r="B1579">
            <v>8</v>
          </cell>
          <cell r="C1579">
            <v>247</v>
          </cell>
          <cell r="D1579">
            <v>3801867113</v>
          </cell>
        </row>
        <row r="1580">
          <cell r="A1580">
            <v>1579</v>
          </cell>
          <cell r="B1580">
            <v>8</v>
          </cell>
          <cell r="C1580">
            <v>248</v>
          </cell>
          <cell r="D1580">
            <v>3801867202</v>
          </cell>
        </row>
        <row r="1581">
          <cell r="A1581">
            <v>1638</v>
          </cell>
          <cell r="B1581">
            <v>8</v>
          </cell>
          <cell r="C1581">
            <v>249</v>
          </cell>
          <cell r="D1581">
            <v>3801867784</v>
          </cell>
        </row>
        <row r="1582">
          <cell r="A1582">
            <v>1628</v>
          </cell>
          <cell r="B1582">
            <v>8</v>
          </cell>
          <cell r="C1582">
            <v>250</v>
          </cell>
          <cell r="D1582">
            <v>3801867482</v>
          </cell>
        </row>
        <row r="1583">
          <cell r="A1583">
            <v>1629</v>
          </cell>
          <cell r="B1583">
            <v>8</v>
          </cell>
          <cell r="C1583">
            <v>251</v>
          </cell>
          <cell r="D1583">
            <v>3801867512</v>
          </cell>
        </row>
        <row r="1584">
          <cell r="A1584">
            <v>1662</v>
          </cell>
          <cell r="B1584">
            <v>8</v>
          </cell>
          <cell r="C1584">
            <v>252</v>
          </cell>
          <cell r="D1584">
            <v>3801898981</v>
          </cell>
        </row>
        <row r="1585">
          <cell r="A1585">
            <v>1664</v>
          </cell>
          <cell r="B1585">
            <v>8</v>
          </cell>
          <cell r="C1585">
            <v>253</v>
          </cell>
          <cell r="D1585">
            <v>3801899090</v>
          </cell>
        </row>
        <row r="1586">
          <cell r="A1586">
            <v>1651</v>
          </cell>
          <cell r="B1586">
            <v>8</v>
          </cell>
          <cell r="C1586">
            <v>254</v>
          </cell>
          <cell r="D1586">
            <v>3801885634</v>
          </cell>
        </row>
        <row r="1587">
          <cell r="A1587">
            <v>1650</v>
          </cell>
          <cell r="B1587">
            <v>8</v>
          </cell>
          <cell r="C1587">
            <v>255</v>
          </cell>
          <cell r="D1587">
            <v>3801885642</v>
          </cell>
        </row>
        <row r="1588">
          <cell r="A1588">
            <v>1672</v>
          </cell>
          <cell r="B1588">
            <v>8</v>
          </cell>
          <cell r="C1588">
            <v>256</v>
          </cell>
          <cell r="D1588">
            <v>3801903403</v>
          </cell>
        </row>
        <row r="1589">
          <cell r="A1589">
            <v>1675</v>
          </cell>
          <cell r="B1589">
            <v>8</v>
          </cell>
          <cell r="C1589">
            <v>257</v>
          </cell>
          <cell r="D1589">
            <v>3801899953</v>
          </cell>
        </row>
        <row r="1590">
          <cell r="A1590">
            <v>1676</v>
          </cell>
          <cell r="B1590">
            <v>8</v>
          </cell>
          <cell r="C1590">
            <v>258</v>
          </cell>
          <cell r="D1590">
            <v>3801899945</v>
          </cell>
        </row>
        <row r="1591">
          <cell r="A1591">
            <v>1691</v>
          </cell>
          <cell r="B1591">
            <v>8</v>
          </cell>
          <cell r="C1591">
            <v>259</v>
          </cell>
          <cell r="D1591">
            <v>3801913220</v>
          </cell>
        </row>
        <row r="1592">
          <cell r="A1592">
            <v>1700</v>
          </cell>
          <cell r="B1592">
            <v>8</v>
          </cell>
          <cell r="C1592">
            <v>262</v>
          </cell>
          <cell r="D1592">
            <v>3801996614</v>
          </cell>
        </row>
        <row r="1593">
          <cell r="A1593">
            <v>1722</v>
          </cell>
          <cell r="B1593">
            <v>8</v>
          </cell>
          <cell r="C1593">
            <v>263</v>
          </cell>
          <cell r="D1593">
            <v>3802091992</v>
          </cell>
        </row>
        <row r="1594">
          <cell r="A1594">
            <v>1731</v>
          </cell>
          <cell r="B1594">
            <v>8</v>
          </cell>
          <cell r="C1594">
            <v>264</v>
          </cell>
          <cell r="D1594">
            <v>3802111748</v>
          </cell>
        </row>
        <row r="1595">
          <cell r="A1595">
            <v>1759</v>
          </cell>
          <cell r="B1595">
            <v>8</v>
          </cell>
          <cell r="C1595">
            <v>265</v>
          </cell>
          <cell r="D1595">
            <v>3802165627</v>
          </cell>
        </row>
        <row r="1596">
          <cell r="A1596">
            <v>1767</v>
          </cell>
          <cell r="B1596">
            <v>8</v>
          </cell>
          <cell r="C1596">
            <v>266</v>
          </cell>
          <cell r="D1596">
            <v>3802166003</v>
          </cell>
        </row>
        <row r="1597">
          <cell r="A1597">
            <v>1772</v>
          </cell>
          <cell r="B1597">
            <v>8</v>
          </cell>
          <cell r="C1597">
            <v>267</v>
          </cell>
          <cell r="D1597">
            <v>3802193191</v>
          </cell>
        </row>
        <row r="1598">
          <cell r="A1598">
            <v>1780</v>
          </cell>
          <cell r="B1598">
            <v>8</v>
          </cell>
          <cell r="C1598">
            <v>268</v>
          </cell>
          <cell r="D1598">
            <v>3802193205</v>
          </cell>
        </row>
        <row r="1599">
          <cell r="A1599">
            <v>1781</v>
          </cell>
          <cell r="B1599">
            <v>8</v>
          </cell>
          <cell r="C1599">
            <v>269</v>
          </cell>
          <cell r="D1599">
            <v>3802193213</v>
          </cell>
        </row>
        <row r="1600">
          <cell r="A1600">
            <v>1784</v>
          </cell>
          <cell r="B1600">
            <v>8</v>
          </cell>
          <cell r="C1600">
            <v>270</v>
          </cell>
          <cell r="D1600">
            <v>3802193221</v>
          </cell>
        </row>
        <row r="1601">
          <cell r="A1601">
            <v>1813</v>
          </cell>
          <cell r="B1601">
            <v>8</v>
          </cell>
          <cell r="C1601">
            <v>271</v>
          </cell>
          <cell r="D1601">
            <v>3802239795</v>
          </cell>
        </row>
        <row r="1602">
          <cell r="A1602">
            <v>1814</v>
          </cell>
          <cell r="B1602">
            <v>8</v>
          </cell>
          <cell r="C1602">
            <v>272</v>
          </cell>
          <cell r="D1602">
            <v>3802239841</v>
          </cell>
        </row>
        <row r="1603">
          <cell r="A1603">
            <v>1820</v>
          </cell>
          <cell r="B1603">
            <v>8</v>
          </cell>
          <cell r="C1603">
            <v>273</v>
          </cell>
          <cell r="D1603">
            <v>3802240181</v>
          </cell>
        </row>
        <row r="1604">
          <cell r="A1604">
            <v>1822</v>
          </cell>
          <cell r="B1604">
            <v>8</v>
          </cell>
          <cell r="C1604">
            <v>274</v>
          </cell>
          <cell r="D1604">
            <v>3802240327</v>
          </cell>
        </row>
        <row r="1605">
          <cell r="A1605">
            <v>1811</v>
          </cell>
          <cell r="B1605">
            <v>8</v>
          </cell>
          <cell r="C1605">
            <v>275</v>
          </cell>
          <cell r="D1605">
            <v>3802239760</v>
          </cell>
        </row>
        <row r="1606">
          <cell r="A1606">
            <v>1844</v>
          </cell>
          <cell r="B1606">
            <v>8</v>
          </cell>
          <cell r="C1606">
            <v>276</v>
          </cell>
          <cell r="D1606">
            <v>3802253135</v>
          </cell>
        </row>
        <row r="1607">
          <cell r="A1607">
            <v>1848</v>
          </cell>
          <cell r="B1607">
            <v>8</v>
          </cell>
          <cell r="C1607">
            <v>277</v>
          </cell>
          <cell r="D1607">
            <v>3802253151</v>
          </cell>
        </row>
        <row r="1608">
          <cell r="A1608">
            <v>1849</v>
          </cell>
          <cell r="B1608">
            <v>8</v>
          </cell>
          <cell r="C1608">
            <v>278</v>
          </cell>
          <cell r="D1608">
            <v>3802253178</v>
          </cell>
        </row>
        <row r="1609">
          <cell r="A1609">
            <v>1850</v>
          </cell>
          <cell r="B1609">
            <v>8</v>
          </cell>
          <cell r="C1609">
            <v>279</v>
          </cell>
          <cell r="D1609">
            <v>3802253143</v>
          </cell>
        </row>
        <row r="1610">
          <cell r="A1610">
            <v>1851</v>
          </cell>
          <cell r="B1610">
            <v>8</v>
          </cell>
          <cell r="C1610">
            <v>280</v>
          </cell>
          <cell r="D1610">
            <v>3802253194</v>
          </cell>
        </row>
        <row r="1611">
          <cell r="A1611">
            <v>1861</v>
          </cell>
          <cell r="B1611">
            <v>8</v>
          </cell>
          <cell r="C1611">
            <v>281</v>
          </cell>
          <cell r="D1611">
            <v>3802278308</v>
          </cell>
        </row>
        <row r="1612">
          <cell r="A1612">
            <v>1876</v>
          </cell>
          <cell r="B1612">
            <v>8</v>
          </cell>
          <cell r="C1612">
            <v>282</v>
          </cell>
          <cell r="D1612">
            <v>3802344270</v>
          </cell>
        </row>
        <row r="1613">
          <cell r="A1613">
            <v>1877</v>
          </cell>
          <cell r="B1613">
            <v>8</v>
          </cell>
          <cell r="C1613">
            <v>283</v>
          </cell>
          <cell r="D1613">
            <v>3802344289</v>
          </cell>
        </row>
        <row r="1614">
          <cell r="A1614">
            <v>1878</v>
          </cell>
          <cell r="B1614">
            <v>8</v>
          </cell>
          <cell r="C1614">
            <v>284</v>
          </cell>
          <cell r="D1614">
            <v>3802344297</v>
          </cell>
        </row>
        <row r="1615">
          <cell r="A1615">
            <v>1879</v>
          </cell>
          <cell r="B1615">
            <v>8</v>
          </cell>
          <cell r="C1615">
            <v>285</v>
          </cell>
          <cell r="D1615">
            <v>3802344300</v>
          </cell>
        </row>
        <row r="1616">
          <cell r="A1616">
            <v>1880</v>
          </cell>
          <cell r="B1616">
            <v>8</v>
          </cell>
          <cell r="C1616">
            <v>286</v>
          </cell>
          <cell r="D1616">
            <v>3802344319</v>
          </cell>
        </row>
        <row r="1617">
          <cell r="A1617">
            <v>1902</v>
          </cell>
          <cell r="B1617">
            <v>8</v>
          </cell>
          <cell r="C1617">
            <v>287</v>
          </cell>
          <cell r="D1617">
            <v>3802413167</v>
          </cell>
        </row>
        <row r="1618">
          <cell r="A1618">
            <v>1903</v>
          </cell>
          <cell r="B1618">
            <v>8</v>
          </cell>
          <cell r="C1618">
            <v>288</v>
          </cell>
          <cell r="D1618">
            <v>3802413760</v>
          </cell>
        </row>
        <row r="1619">
          <cell r="A1619">
            <v>1911</v>
          </cell>
          <cell r="B1619">
            <v>8</v>
          </cell>
          <cell r="C1619">
            <v>289</v>
          </cell>
          <cell r="D1619">
            <v>3802437317</v>
          </cell>
        </row>
        <row r="1620">
          <cell r="A1620">
            <v>1912</v>
          </cell>
          <cell r="B1620">
            <v>8</v>
          </cell>
          <cell r="C1620">
            <v>290</v>
          </cell>
          <cell r="D1620">
            <v>3802437309</v>
          </cell>
        </row>
        <row r="1621">
          <cell r="A1621">
            <v>1933</v>
          </cell>
          <cell r="B1621">
            <v>8</v>
          </cell>
          <cell r="C1621">
            <v>291</v>
          </cell>
          <cell r="D1621">
            <v>3802438364</v>
          </cell>
        </row>
        <row r="1622">
          <cell r="A1622">
            <v>1934</v>
          </cell>
          <cell r="B1622">
            <v>8</v>
          </cell>
          <cell r="C1622">
            <v>292</v>
          </cell>
          <cell r="D1622">
            <v>3802438372</v>
          </cell>
        </row>
        <row r="1623">
          <cell r="A1623">
            <v>1960</v>
          </cell>
          <cell r="B1623">
            <v>8</v>
          </cell>
          <cell r="C1623">
            <v>293</v>
          </cell>
          <cell r="D1623">
            <v>3802458608</v>
          </cell>
        </row>
        <row r="1624">
          <cell r="A1624">
            <v>1964</v>
          </cell>
          <cell r="B1624">
            <v>8</v>
          </cell>
          <cell r="C1624">
            <v>294</v>
          </cell>
          <cell r="D1624">
            <v>3802458721</v>
          </cell>
        </row>
        <row r="1625">
          <cell r="A1625">
            <v>1976</v>
          </cell>
          <cell r="B1625">
            <v>8</v>
          </cell>
          <cell r="C1625">
            <v>295</v>
          </cell>
          <cell r="D1625">
            <v>3802470543</v>
          </cell>
        </row>
        <row r="1626">
          <cell r="A1626">
            <v>1977</v>
          </cell>
          <cell r="B1626">
            <v>8</v>
          </cell>
          <cell r="C1626">
            <v>296</v>
          </cell>
          <cell r="D1626">
            <v>3802470535</v>
          </cell>
        </row>
        <row r="1627">
          <cell r="A1627">
            <v>1979</v>
          </cell>
          <cell r="B1627">
            <v>8</v>
          </cell>
          <cell r="C1627">
            <v>297</v>
          </cell>
          <cell r="D1627">
            <v>3802470632</v>
          </cell>
        </row>
        <row r="1628">
          <cell r="A1628">
            <v>1986</v>
          </cell>
          <cell r="B1628">
            <v>8</v>
          </cell>
          <cell r="C1628">
            <v>298</v>
          </cell>
          <cell r="D1628">
            <v>3802470969</v>
          </cell>
        </row>
        <row r="1629">
          <cell r="A1629">
            <v>1987</v>
          </cell>
          <cell r="B1629">
            <v>8</v>
          </cell>
          <cell r="C1629">
            <v>299</v>
          </cell>
          <cell r="D1629">
            <v>3802470977</v>
          </cell>
        </row>
        <row r="1630">
          <cell r="A1630">
            <v>1995</v>
          </cell>
          <cell r="B1630">
            <v>8</v>
          </cell>
          <cell r="C1630">
            <v>300</v>
          </cell>
          <cell r="D1630">
            <v>3802471256</v>
          </cell>
        </row>
        <row r="1631">
          <cell r="A1631">
            <v>1996</v>
          </cell>
          <cell r="B1631">
            <v>8</v>
          </cell>
          <cell r="C1631">
            <v>301</v>
          </cell>
          <cell r="D1631">
            <v>3802471264</v>
          </cell>
        </row>
        <row r="1632">
          <cell r="A1632">
            <v>1998</v>
          </cell>
          <cell r="B1632">
            <v>8</v>
          </cell>
          <cell r="C1632">
            <v>302</v>
          </cell>
          <cell r="D1632">
            <v>3802479257</v>
          </cell>
        </row>
        <row r="1633">
          <cell r="A1633">
            <v>1999</v>
          </cell>
          <cell r="B1633">
            <v>8</v>
          </cell>
          <cell r="C1633">
            <v>303</v>
          </cell>
          <cell r="D1633">
            <v>3802479265</v>
          </cell>
        </row>
        <row r="1634">
          <cell r="A1634">
            <v>2000</v>
          </cell>
          <cell r="B1634">
            <v>8</v>
          </cell>
          <cell r="C1634">
            <v>304</v>
          </cell>
          <cell r="D1634">
            <v>3802479273</v>
          </cell>
        </row>
        <row r="1635">
          <cell r="A1635">
            <v>2008</v>
          </cell>
          <cell r="B1635">
            <v>8</v>
          </cell>
          <cell r="C1635">
            <v>305</v>
          </cell>
          <cell r="D1635">
            <v>3802479486</v>
          </cell>
        </row>
        <row r="1636">
          <cell r="A1636">
            <v>2009</v>
          </cell>
          <cell r="B1636">
            <v>8</v>
          </cell>
          <cell r="C1636">
            <v>306</v>
          </cell>
          <cell r="D1636">
            <v>3802479591</v>
          </cell>
        </row>
        <row r="1637">
          <cell r="A1637">
            <v>2010</v>
          </cell>
          <cell r="B1637">
            <v>8</v>
          </cell>
          <cell r="C1637">
            <v>307</v>
          </cell>
          <cell r="D1637">
            <v>3802479605</v>
          </cell>
        </row>
        <row r="1638">
          <cell r="A1638">
            <v>2011</v>
          </cell>
          <cell r="B1638">
            <v>8</v>
          </cell>
          <cell r="C1638">
            <v>308</v>
          </cell>
          <cell r="D1638">
            <v>3802479613</v>
          </cell>
        </row>
        <row r="1639">
          <cell r="A1639">
            <v>2027</v>
          </cell>
          <cell r="B1639">
            <v>8</v>
          </cell>
          <cell r="C1639">
            <v>309</v>
          </cell>
          <cell r="D1639">
            <v>3802511207</v>
          </cell>
        </row>
        <row r="1640">
          <cell r="A1640">
            <v>2042</v>
          </cell>
          <cell r="B1640">
            <v>8</v>
          </cell>
          <cell r="C1640">
            <v>310</v>
          </cell>
          <cell r="D1640">
            <v>3802511908</v>
          </cell>
        </row>
        <row r="1641">
          <cell r="A1641">
            <v>2038</v>
          </cell>
          <cell r="B1641">
            <v>8</v>
          </cell>
          <cell r="C1641">
            <v>311</v>
          </cell>
          <cell r="D1641">
            <v>3802511770</v>
          </cell>
        </row>
        <row r="1642">
          <cell r="A1642">
            <v>2053</v>
          </cell>
          <cell r="B1642">
            <v>8</v>
          </cell>
          <cell r="C1642">
            <v>312</v>
          </cell>
          <cell r="D1642">
            <v>3802560135</v>
          </cell>
        </row>
        <row r="1643">
          <cell r="A1643">
            <v>2056</v>
          </cell>
          <cell r="B1643">
            <v>8</v>
          </cell>
          <cell r="C1643">
            <v>313</v>
          </cell>
          <cell r="D1643">
            <v>3802560496</v>
          </cell>
        </row>
        <row r="1644">
          <cell r="A1644">
            <v>2059</v>
          </cell>
          <cell r="B1644">
            <v>8</v>
          </cell>
          <cell r="C1644">
            <v>314</v>
          </cell>
          <cell r="D1644">
            <v>3802560615</v>
          </cell>
        </row>
        <row r="1645">
          <cell r="A1645">
            <v>2061</v>
          </cell>
          <cell r="B1645">
            <v>8</v>
          </cell>
          <cell r="C1645">
            <v>315</v>
          </cell>
          <cell r="D1645">
            <v>3802560747</v>
          </cell>
        </row>
        <row r="1646">
          <cell r="A1646">
            <v>2074</v>
          </cell>
          <cell r="B1646">
            <v>8</v>
          </cell>
          <cell r="C1646">
            <v>316</v>
          </cell>
          <cell r="D1646">
            <v>3802591340</v>
          </cell>
        </row>
        <row r="1647">
          <cell r="A1647">
            <v>2075</v>
          </cell>
          <cell r="B1647">
            <v>8</v>
          </cell>
          <cell r="C1647">
            <v>317</v>
          </cell>
          <cell r="D1647">
            <v>3802591375</v>
          </cell>
        </row>
        <row r="1648">
          <cell r="A1648">
            <v>2086</v>
          </cell>
          <cell r="B1648">
            <v>8</v>
          </cell>
          <cell r="C1648">
            <v>318</v>
          </cell>
          <cell r="D1648">
            <v>3802591715</v>
          </cell>
        </row>
        <row r="1649">
          <cell r="A1649">
            <v>2087</v>
          </cell>
          <cell r="B1649">
            <v>8</v>
          </cell>
          <cell r="C1649">
            <v>319</v>
          </cell>
          <cell r="D1649">
            <v>3802591693</v>
          </cell>
        </row>
        <row r="1650">
          <cell r="A1650">
            <v>2088</v>
          </cell>
          <cell r="B1650">
            <v>8</v>
          </cell>
          <cell r="C1650">
            <v>320</v>
          </cell>
          <cell r="D1650">
            <v>3802591685</v>
          </cell>
        </row>
        <row r="1651">
          <cell r="A1651">
            <v>2089</v>
          </cell>
          <cell r="B1651">
            <v>8</v>
          </cell>
          <cell r="C1651">
            <v>321</v>
          </cell>
          <cell r="D1651">
            <v>3802591677</v>
          </cell>
        </row>
        <row r="1652">
          <cell r="A1652">
            <v>2108</v>
          </cell>
          <cell r="B1652">
            <v>8</v>
          </cell>
          <cell r="C1652">
            <v>322</v>
          </cell>
          <cell r="D1652">
            <v>25600096098</v>
          </cell>
        </row>
        <row r="1653">
          <cell r="A1653">
            <v>2114</v>
          </cell>
          <cell r="B1653">
            <v>8</v>
          </cell>
          <cell r="C1653">
            <v>323</v>
          </cell>
          <cell r="D1653">
            <v>25600120342</v>
          </cell>
        </row>
        <row r="1654">
          <cell r="A1654">
            <v>2127</v>
          </cell>
          <cell r="B1654">
            <v>8</v>
          </cell>
          <cell r="C1654">
            <v>324</v>
          </cell>
          <cell r="D1654">
            <v>25600155653</v>
          </cell>
        </row>
        <row r="1655">
          <cell r="A1655">
            <v>2128</v>
          </cell>
          <cell r="B1655">
            <v>8</v>
          </cell>
          <cell r="C1655">
            <v>325</v>
          </cell>
          <cell r="D1655">
            <v>25600155690</v>
          </cell>
        </row>
        <row r="1656">
          <cell r="A1656">
            <v>2130</v>
          </cell>
          <cell r="B1656">
            <v>8</v>
          </cell>
          <cell r="C1656">
            <v>326</v>
          </cell>
          <cell r="D1656">
            <v>25600177601</v>
          </cell>
        </row>
        <row r="1657">
          <cell r="A1657">
            <v>2133</v>
          </cell>
          <cell r="B1657">
            <v>8</v>
          </cell>
          <cell r="C1657">
            <v>327</v>
          </cell>
          <cell r="D1657">
            <v>25600185265</v>
          </cell>
        </row>
        <row r="1658">
          <cell r="A1658">
            <v>2152</v>
          </cell>
          <cell r="B1658">
            <v>8</v>
          </cell>
          <cell r="C1658">
            <v>328</v>
          </cell>
          <cell r="D1658">
            <v>25600250346</v>
          </cell>
        </row>
        <row r="1659">
          <cell r="A1659">
            <v>2153</v>
          </cell>
          <cell r="B1659">
            <v>8</v>
          </cell>
          <cell r="C1659">
            <v>329</v>
          </cell>
          <cell r="D1659">
            <v>25600250299</v>
          </cell>
        </row>
        <row r="1660">
          <cell r="A1660">
            <v>2154</v>
          </cell>
          <cell r="B1660">
            <v>8</v>
          </cell>
          <cell r="C1660">
            <v>330</v>
          </cell>
          <cell r="D1660">
            <v>25600253682</v>
          </cell>
        </row>
        <row r="1661">
          <cell r="A1661">
            <v>2158</v>
          </cell>
          <cell r="B1661">
            <v>8</v>
          </cell>
          <cell r="C1661">
            <v>331</v>
          </cell>
          <cell r="D1661">
            <v>25600262206</v>
          </cell>
        </row>
        <row r="1662">
          <cell r="A1662">
            <v>2175</v>
          </cell>
          <cell r="B1662">
            <v>8</v>
          </cell>
          <cell r="C1662">
            <v>332</v>
          </cell>
          <cell r="D1662">
            <v>25600357259</v>
          </cell>
        </row>
        <row r="1663">
          <cell r="A1663">
            <v>2212</v>
          </cell>
          <cell r="B1663">
            <v>8</v>
          </cell>
          <cell r="C1663">
            <v>333</v>
          </cell>
          <cell r="D1663">
            <v>25600534064</v>
          </cell>
        </row>
        <row r="1664">
          <cell r="A1664">
            <v>2228</v>
          </cell>
          <cell r="B1664">
            <v>8</v>
          </cell>
          <cell r="C1664">
            <v>334</v>
          </cell>
          <cell r="D1664">
            <v>25600669036</v>
          </cell>
        </row>
        <row r="1665">
          <cell r="A1665">
            <v>2231</v>
          </cell>
          <cell r="B1665">
            <v>8</v>
          </cell>
          <cell r="C1665">
            <v>335</v>
          </cell>
          <cell r="D1665">
            <v>25600008310</v>
          </cell>
        </row>
        <row r="1666">
          <cell r="A1666">
            <v>2249</v>
          </cell>
          <cell r="B1666">
            <v>8</v>
          </cell>
          <cell r="C1666">
            <v>336</v>
          </cell>
          <cell r="D1666">
            <v>25600765314</v>
          </cell>
        </row>
        <row r="1667">
          <cell r="A1667">
            <v>2252</v>
          </cell>
          <cell r="B1667">
            <v>8</v>
          </cell>
          <cell r="C1667">
            <v>337</v>
          </cell>
          <cell r="D1667">
            <v>25600777846</v>
          </cell>
        </row>
        <row r="1668">
          <cell r="A1668">
            <v>2266</v>
          </cell>
          <cell r="B1668">
            <v>8</v>
          </cell>
          <cell r="C1668">
            <v>338</v>
          </cell>
          <cell r="D1668">
            <v>25600954038</v>
          </cell>
        </row>
        <row r="1669">
          <cell r="A1669">
            <v>2256</v>
          </cell>
          <cell r="B1669">
            <v>8</v>
          </cell>
          <cell r="C1669">
            <v>339</v>
          </cell>
          <cell r="D1669">
            <v>25600824052</v>
          </cell>
        </row>
        <row r="1670">
          <cell r="A1670">
            <v>2289</v>
          </cell>
          <cell r="B1670">
            <v>8</v>
          </cell>
          <cell r="C1670">
            <v>340</v>
          </cell>
          <cell r="D1670">
            <v>25601208170</v>
          </cell>
        </row>
        <row r="1671">
          <cell r="A1671">
            <v>2304</v>
          </cell>
          <cell r="B1671">
            <v>8</v>
          </cell>
          <cell r="C1671">
            <v>341</v>
          </cell>
          <cell r="D1671">
            <v>25601447133</v>
          </cell>
        </row>
        <row r="1672">
          <cell r="A1672">
            <v>2320</v>
          </cell>
          <cell r="B1672">
            <v>8</v>
          </cell>
          <cell r="C1672">
            <v>342</v>
          </cell>
          <cell r="D1672">
            <v>25601803241</v>
          </cell>
        </row>
        <row r="1673">
          <cell r="A1673">
            <v>2356</v>
          </cell>
          <cell r="B1673">
            <v>8</v>
          </cell>
          <cell r="C1673">
            <v>343</v>
          </cell>
          <cell r="D1673">
            <v>25602042504</v>
          </cell>
        </row>
        <row r="1674">
          <cell r="A1674">
            <v>2314</v>
          </cell>
          <cell r="B1674">
            <v>8</v>
          </cell>
          <cell r="C1674">
            <v>344</v>
          </cell>
          <cell r="D1674">
            <v>25601585903</v>
          </cell>
        </row>
        <row r="1675">
          <cell r="A1675">
            <v>2364</v>
          </cell>
          <cell r="B1675">
            <v>8</v>
          </cell>
          <cell r="C1675">
            <v>345</v>
          </cell>
          <cell r="D1675">
            <v>25602060343</v>
          </cell>
        </row>
        <row r="1676">
          <cell r="A1676">
            <v>2365</v>
          </cell>
          <cell r="B1676">
            <v>8</v>
          </cell>
          <cell r="C1676">
            <v>346</v>
          </cell>
          <cell r="D1676">
            <v>25602060227</v>
          </cell>
        </row>
        <row r="1677">
          <cell r="A1677">
            <v>2369</v>
          </cell>
          <cell r="B1677">
            <v>8</v>
          </cell>
          <cell r="C1677">
            <v>347</v>
          </cell>
          <cell r="D1677">
            <v>25602276097</v>
          </cell>
        </row>
        <row r="1678">
          <cell r="A1678">
            <v>2378</v>
          </cell>
          <cell r="B1678">
            <v>8</v>
          </cell>
          <cell r="C1678">
            <v>348</v>
          </cell>
          <cell r="D1678">
            <v>25602380766</v>
          </cell>
        </row>
        <row r="1679">
          <cell r="A1679">
            <v>2381</v>
          </cell>
          <cell r="B1679">
            <v>8</v>
          </cell>
          <cell r="C1679">
            <v>349</v>
          </cell>
          <cell r="D1679">
            <v>25602455855</v>
          </cell>
        </row>
        <row r="1680">
          <cell r="A1680">
            <v>2399</v>
          </cell>
          <cell r="B1680">
            <v>8</v>
          </cell>
          <cell r="C1680">
            <v>350</v>
          </cell>
          <cell r="D1680">
            <v>25602806655</v>
          </cell>
        </row>
        <row r="1681">
          <cell r="A1681">
            <v>2404</v>
          </cell>
          <cell r="B1681">
            <v>8</v>
          </cell>
          <cell r="C1681">
            <v>351</v>
          </cell>
          <cell r="D1681">
            <v>25602915731</v>
          </cell>
        </row>
        <row r="1682">
          <cell r="A1682">
            <v>2405</v>
          </cell>
          <cell r="B1682">
            <v>8</v>
          </cell>
          <cell r="C1682">
            <v>352</v>
          </cell>
          <cell r="D1682">
            <v>25602915869</v>
          </cell>
        </row>
        <row r="1683">
          <cell r="A1683">
            <v>2480</v>
          </cell>
          <cell r="B1683">
            <v>8</v>
          </cell>
          <cell r="C1683">
            <v>353</v>
          </cell>
          <cell r="D1683">
            <v>25603772929</v>
          </cell>
        </row>
        <row r="1684">
          <cell r="A1684">
            <v>2501</v>
          </cell>
          <cell r="B1684">
            <v>8</v>
          </cell>
          <cell r="C1684">
            <v>354</v>
          </cell>
          <cell r="D1684">
            <v>25603965143</v>
          </cell>
        </row>
        <row r="1685">
          <cell r="A1685">
            <v>2496</v>
          </cell>
          <cell r="B1685">
            <v>8</v>
          </cell>
          <cell r="C1685">
            <v>355</v>
          </cell>
          <cell r="D1685">
            <v>25603952080</v>
          </cell>
        </row>
        <row r="1686">
          <cell r="A1686">
            <v>2500</v>
          </cell>
          <cell r="B1686">
            <v>8</v>
          </cell>
          <cell r="C1686">
            <v>356</v>
          </cell>
          <cell r="D1686">
            <v>25603964251</v>
          </cell>
        </row>
        <row r="1687">
          <cell r="A1687">
            <v>2505</v>
          </cell>
          <cell r="B1687">
            <v>8</v>
          </cell>
          <cell r="C1687">
            <v>357</v>
          </cell>
          <cell r="D1687">
            <v>25603993240</v>
          </cell>
        </row>
        <row r="1688">
          <cell r="A1688">
            <v>2512</v>
          </cell>
          <cell r="B1688">
            <v>8</v>
          </cell>
          <cell r="C1688">
            <v>358</v>
          </cell>
          <cell r="D1688">
            <v>25604091665</v>
          </cell>
        </row>
        <row r="1689">
          <cell r="A1689">
            <v>2556</v>
          </cell>
          <cell r="B1689">
            <v>8</v>
          </cell>
          <cell r="C1689">
            <v>359</v>
          </cell>
          <cell r="D1689">
            <v>25604243143</v>
          </cell>
        </row>
        <row r="1690">
          <cell r="A1690">
            <v>2575</v>
          </cell>
          <cell r="B1690">
            <v>8</v>
          </cell>
          <cell r="C1690">
            <v>360</v>
          </cell>
          <cell r="D1690">
            <v>25604367917</v>
          </cell>
        </row>
        <row r="1691">
          <cell r="A1691">
            <v>2576</v>
          </cell>
          <cell r="B1691">
            <v>8</v>
          </cell>
          <cell r="C1691">
            <v>361</v>
          </cell>
          <cell r="D1691">
            <v>25604367919</v>
          </cell>
        </row>
        <row r="1692">
          <cell r="A1692">
            <v>2577</v>
          </cell>
          <cell r="B1692">
            <v>8</v>
          </cell>
          <cell r="C1692">
            <v>362</v>
          </cell>
          <cell r="D1692">
            <v>25604367910</v>
          </cell>
        </row>
        <row r="1693">
          <cell r="A1693">
            <v>2580</v>
          </cell>
          <cell r="B1693">
            <v>8</v>
          </cell>
          <cell r="C1693">
            <v>363</v>
          </cell>
          <cell r="D1693">
            <v>25604384548</v>
          </cell>
        </row>
        <row r="1694">
          <cell r="A1694">
            <v>2582</v>
          </cell>
          <cell r="B1694">
            <v>8</v>
          </cell>
          <cell r="C1694">
            <v>364</v>
          </cell>
          <cell r="D1694">
            <v>25604401649</v>
          </cell>
        </row>
        <row r="1695">
          <cell r="A1695">
            <v>2586</v>
          </cell>
          <cell r="B1695">
            <v>8</v>
          </cell>
          <cell r="C1695">
            <v>365</v>
          </cell>
          <cell r="D1695">
            <v>25604409522</v>
          </cell>
        </row>
        <row r="1696">
          <cell r="A1696">
            <v>2634</v>
          </cell>
          <cell r="B1696">
            <v>8</v>
          </cell>
          <cell r="C1696">
            <v>366</v>
          </cell>
          <cell r="D1696">
            <v>25604715766</v>
          </cell>
        </row>
        <row r="1697">
          <cell r="A1697">
            <v>2635</v>
          </cell>
          <cell r="B1697">
            <v>8</v>
          </cell>
          <cell r="C1697">
            <v>367</v>
          </cell>
          <cell r="D1697">
            <v>25604715789</v>
          </cell>
        </row>
        <row r="1698">
          <cell r="A1698">
            <v>2639</v>
          </cell>
          <cell r="B1698">
            <v>8</v>
          </cell>
          <cell r="C1698">
            <v>368</v>
          </cell>
          <cell r="D1698">
            <v>25604722849</v>
          </cell>
        </row>
        <row r="1699">
          <cell r="A1699">
            <v>2642</v>
          </cell>
          <cell r="B1699">
            <v>8</v>
          </cell>
          <cell r="C1699">
            <v>369</v>
          </cell>
          <cell r="D1699">
            <v>25604725881</v>
          </cell>
        </row>
        <row r="1700">
          <cell r="A1700">
            <v>2659</v>
          </cell>
          <cell r="B1700">
            <v>8</v>
          </cell>
          <cell r="C1700">
            <v>370</v>
          </cell>
          <cell r="D1700">
            <v>25604803392</v>
          </cell>
        </row>
        <row r="1701">
          <cell r="A1701">
            <v>2661</v>
          </cell>
          <cell r="B1701">
            <v>8</v>
          </cell>
          <cell r="C1701">
            <v>371</v>
          </cell>
          <cell r="D1701">
            <v>25604809072</v>
          </cell>
        </row>
        <row r="1702">
          <cell r="A1702">
            <v>2679</v>
          </cell>
          <cell r="B1702">
            <v>8</v>
          </cell>
          <cell r="C1702">
            <v>372</v>
          </cell>
          <cell r="D1702">
            <v>25604933823</v>
          </cell>
        </row>
        <row r="1703">
          <cell r="A1703">
            <v>568</v>
          </cell>
          <cell r="B1703">
            <v>9</v>
          </cell>
          <cell r="C1703">
            <v>32</v>
          </cell>
          <cell r="D1703">
            <v>147100140</v>
          </cell>
        </row>
        <row r="1704">
          <cell r="A1704">
            <v>593</v>
          </cell>
          <cell r="B1704">
            <v>9</v>
          </cell>
          <cell r="C1704">
            <v>33</v>
          </cell>
          <cell r="D1704">
            <v>147507437</v>
          </cell>
        </row>
        <row r="1705">
          <cell r="A1705">
            <v>16</v>
          </cell>
          <cell r="B1705">
            <v>9</v>
          </cell>
          <cell r="C1705">
            <v>35</v>
          </cell>
          <cell r="D1705">
            <v>147107846</v>
          </cell>
        </row>
        <row r="1706">
          <cell r="A1706">
            <v>926</v>
          </cell>
          <cell r="B1706">
            <v>9</v>
          </cell>
          <cell r="C1706">
            <v>36</v>
          </cell>
          <cell r="D1706">
            <v>147106416</v>
          </cell>
        </row>
        <row r="1707">
          <cell r="A1707">
            <v>67</v>
          </cell>
          <cell r="B1707">
            <v>9</v>
          </cell>
          <cell r="C1707">
            <v>37</v>
          </cell>
          <cell r="D1707">
            <v>158101130</v>
          </cell>
        </row>
        <row r="1708">
          <cell r="A1708">
            <v>326</v>
          </cell>
          <cell r="B1708">
            <v>9</v>
          </cell>
          <cell r="C1708">
            <v>38</v>
          </cell>
          <cell r="D1708">
            <v>158102013</v>
          </cell>
        </row>
        <row r="1709">
          <cell r="A1709">
            <v>1079</v>
          </cell>
          <cell r="B1709">
            <v>9</v>
          </cell>
          <cell r="C1709">
            <v>39</v>
          </cell>
          <cell r="D1709">
            <v>158102390</v>
          </cell>
        </row>
        <row r="1710">
          <cell r="A1710">
            <v>1080</v>
          </cell>
          <cell r="B1710">
            <v>9</v>
          </cell>
          <cell r="C1710">
            <v>40</v>
          </cell>
          <cell r="D1710">
            <v>158102404</v>
          </cell>
        </row>
        <row r="1711">
          <cell r="A1711">
            <v>1081</v>
          </cell>
          <cell r="B1711">
            <v>9</v>
          </cell>
          <cell r="C1711">
            <v>41</v>
          </cell>
          <cell r="D1711">
            <v>158102366</v>
          </cell>
        </row>
        <row r="1712">
          <cell r="A1712">
            <v>1082</v>
          </cell>
          <cell r="B1712">
            <v>9</v>
          </cell>
          <cell r="C1712">
            <v>42</v>
          </cell>
          <cell r="D1712">
            <v>158102951</v>
          </cell>
        </row>
        <row r="1713">
          <cell r="A1713">
            <v>1170</v>
          </cell>
          <cell r="B1713">
            <v>9</v>
          </cell>
          <cell r="C1713">
            <v>43</v>
          </cell>
          <cell r="D1713">
            <v>158103230</v>
          </cell>
        </row>
        <row r="1714">
          <cell r="A1714">
            <v>1548</v>
          </cell>
          <cell r="B1714">
            <v>9</v>
          </cell>
          <cell r="C1714">
            <v>44</v>
          </cell>
          <cell r="D1714">
            <v>158102498</v>
          </cell>
        </row>
        <row r="1715">
          <cell r="A1715">
            <v>1569</v>
          </cell>
          <cell r="B1715">
            <v>9</v>
          </cell>
          <cell r="C1715">
            <v>45</v>
          </cell>
          <cell r="D1715">
            <v>158104725</v>
          </cell>
        </row>
        <row r="1716">
          <cell r="A1716">
            <v>1567</v>
          </cell>
          <cell r="B1716">
            <v>9</v>
          </cell>
          <cell r="C1716">
            <v>46</v>
          </cell>
          <cell r="D1716">
            <v>158102536</v>
          </cell>
        </row>
        <row r="1717">
          <cell r="A1717">
            <v>1640</v>
          </cell>
          <cell r="B1717">
            <v>9</v>
          </cell>
          <cell r="C1717">
            <v>47</v>
          </cell>
          <cell r="D1717">
            <v>158102560</v>
          </cell>
        </row>
        <row r="1718">
          <cell r="A1718">
            <v>1642</v>
          </cell>
          <cell r="B1718">
            <v>9</v>
          </cell>
          <cell r="C1718">
            <v>48</v>
          </cell>
          <cell r="D1718">
            <v>158102587</v>
          </cell>
        </row>
        <row r="1719">
          <cell r="A1719">
            <v>1661</v>
          </cell>
          <cell r="B1719">
            <v>9</v>
          </cell>
          <cell r="C1719">
            <v>49</v>
          </cell>
          <cell r="D1719">
            <v>158102595</v>
          </cell>
        </row>
        <row r="1720">
          <cell r="A1720">
            <v>1658</v>
          </cell>
          <cell r="B1720">
            <v>9</v>
          </cell>
          <cell r="C1720">
            <v>50</v>
          </cell>
          <cell r="D1720">
            <v>158104938</v>
          </cell>
        </row>
        <row r="1721">
          <cell r="A1721">
            <v>1705</v>
          </cell>
          <cell r="B1721">
            <v>9</v>
          </cell>
          <cell r="C1721">
            <v>51</v>
          </cell>
          <cell r="D1721">
            <v>158105195</v>
          </cell>
        </row>
        <row r="1722">
          <cell r="A1722">
            <v>1685</v>
          </cell>
          <cell r="B1722">
            <v>9</v>
          </cell>
          <cell r="C1722">
            <v>52</v>
          </cell>
          <cell r="D1722">
            <v>158102633</v>
          </cell>
        </row>
        <row r="1723">
          <cell r="A1723">
            <v>1706</v>
          </cell>
          <cell r="B1723">
            <v>9</v>
          </cell>
          <cell r="C1723">
            <v>53</v>
          </cell>
          <cell r="D1723">
            <v>158105209</v>
          </cell>
        </row>
        <row r="1724">
          <cell r="A1724">
            <v>1707</v>
          </cell>
          <cell r="B1724">
            <v>9</v>
          </cell>
          <cell r="C1724">
            <v>54</v>
          </cell>
          <cell r="D1724">
            <v>158105152</v>
          </cell>
        </row>
        <row r="1725">
          <cell r="A1725">
            <v>1708</v>
          </cell>
          <cell r="B1725">
            <v>9</v>
          </cell>
          <cell r="C1725">
            <v>55</v>
          </cell>
          <cell r="D1725">
            <v>158105160</v>
          </cell>
        </row>
        <row r="1726">
          <cell r="A1726">
            <v>1738</v>
          </cell>
          <cell r="B1726">
            <v>9</v>
          </cell>
          <cell r="C1726">
            <v>56</v>
          </cell>
          <cell r="D1726">
            <v>158105241</v>
          </cell>
        </row>
        <row r="1727">
          <cell r="A1727">
            <v>1739</v>
          </cell>
          <cell r="B1727">
            <v>9</v>
          </cell>
          <cell r="C1727">
            <v>57</v>
          </cell>
          <cell r="D1727">
            <v>158105268</v>
          </cell>
        </row>
        <row r="1728">
          <cell r="A1728">
            <v>1740</v>
          </cell>
          <cell r="B1728">
            <v>9</v>
          </cell>
          <cell r="C1728">
            <v>58</v>
          </cell>
          <cell r="D1728">
            <v>158105276</v>
          </cell>
        </row>
        <row r="1729">
          <cell r="A1729">
            <v>1741</v>
          </cell>
          <cell r="B1729">
            <v>9</v>
          </cell>
          <cell r="C1729">
            <v>59</v>
          </cell>
          <cell r="D1729">
            <v>158105225</v>
          </cell>
        </row>
        <row r="1730">
          <cell r="A1730">
            <v>1742</v>
          </cell>
          <cell r="B1730">
            <v>9</v>
          </cell>
          <cell r="C1730">
            <v>60</v>
          </cell>
          <cell r="D1730">
            <v>158105233</v>
          </cell>
        </row>
        <row r="1731">
          <cell r="A1731">
            <v>1805</v>
          </cell>
          <cell r="B1731">
            <v>9</v>
          </cell>
          <cell r="C1731">
            <v>61</v>
          </cell>
          <cell r="D1731">
            <v>158105284</v>
          </cell>
        </row>
        <row r="1732">
          <cell r="A1732">
            <v>1828</v>
          </cell>
          <cell r="B1732">
            <v>9</v>
          </cell>
          <cell r="C1732">
            <v>62</v>
          </cell>
          <cell r="D1732">
            <v>158105292</v>
          </cell>
        </row>
        <row r="1733">
          <cell r="A1733">
            <v>1852</v>
          </cell>
          <cell r="B1733">
            <v>9</v>
          </cell>
          <cell r="C1733">
            <v>63</v>
          </cell>
          <cell r="D1733">
            <v>158105322</v>
          </cell>
        </row>
        <row r="1734">
          <cell r="A1734">
            <v>1853</v>
          </cell>
          <cell r="B1734">
            <v>9</v>
          </cell>
          <cell r="C1734">
            <v>64</v>
          </cell>
          <cell r="D1734">
            <v>158105314</v>
          </cell>
        </row>
        <row r="1735">
          <cell r="A1735">
            <v>1854</v>
          </cell>
          <cell r="B1735">
            <v>9</v>
          </cell>
          <cell r="C1735">
            <v>65</v>
          </cell>
          <cell r="D1735">
            <v>158105306</v>
          </cell>
        </row>
        <row r="1736">
          <cell r="A1736">
            <v>1869</v>
          </cell>
          <cell r="B1736">
            <v>9</v>
          </cell>
          <cell r="C1736">
            <v>66</v>
          </cell>
          <cell r="D1736">
            <v>158105330</v>
          </cell>
        </row>
        <row r="1737">
          <cell r="A1737">
            <v>1881</v>
          </cell>
          <cell r="B1737">
            <v>9</v>
          </cell>
          <cell r="C1737">
            <v>67</v>
          </cell>
          <cell r="D1737">
            <v>158105713</v>
          </cell>
        </row>
        <row r="1738">
          <cell r="A1738">
            <v>1882</v>
          </cell>
          <cell r="B1738">
            <v>9</v>
          </cell>
          <cell r="C1738">
            <v>68</v>
          </cell>
          <cell r="D1738">
            <v>158105705</v>
          </cell>
        </row>
        <row r="1739">
          <cell r="A1739">
            <v>1883</v>
          </cell>
          <cell r="B1739">
            <v>9</v>
          </cell>
          <cell r="C1739">
            <v>69</v>
          </cell>
          <cell r="D1739">
            <v>158105357</v>
          </cell>
        </row>
        <row r="1740">
          <cell r="A1740">
            <v>1884</v>
          </cell>
          <cell r="B1740">
            <v>9</v>
          </cell>
          <cell r="C1740">
            <v>70</v>
          </cell>
          <cell r="D1740">
            <v>158105691</v>
          </cell>
        </row>
        <row r="1741">
          <cell r="A1741">
            <v>1885</v>
          </cell>
          <cell r="B1741">
            <v>9</v>
          </cell>
          <cell r="C1741">
            <v>71</v>
          </cell>
          <cell r="D1741">
            <v>158105349</v>
          </cell>
        </row>
        <row r="1742">
          <cell r="A1742">
            <v>2076</v>
          </cell>
          <cell r="B1742">
            <v>9</v>
          </cell>
          <cell r="C1742">
            <v>72</v>
          </cell>
          <cell r="D1742">
            <v>158107449</v>
          </cell>
        </row>
        <row r="1743">
          <cell r="A1743">
            <v>2079</v>
          </cell>
          <cell r="B1743">
            <v>9</v>
          </cell>
          <cell r="C1743">
            <v>73</v>
          </cell>
          <cell r="D1743">
            <v>158107457</v>
          </cell>
        </row>
        <row r="1744">
          <cell r="A1744">
            <v>2080</v>
          </cell>
          <cell r="B1744">
            <v>9</v>
          </cell>
          <cell r="C1744">
            <v>74</v>
          </cell>
          <cell r="D1744">
            <v>158107465</v>
          </cell>
        </row>
        <row r="1745">
          <cell r="A1745">
            <v>2081</v>
          </cell>
          <cell r="B1745">
            <v>9</v>
          </cell>
          <cell r="C1745">
            <v>75</v>
          </cell>
          <cell r="D1745">
            <v>158107473</v>
          </cell>
        </row>
        <row r="1746">
          <cell r="A1746">
            <v>2082</v>
          </cell>
          <cell r="B1746">
            <v>9</v>
          </cell>
          <cell r="C1746">
            <v>76</v>
          </cell>
          <cell r="D1746">
            <v>158107481</v>
          </cell>
        </row>
        <row r="1747">
          <cell r="A1747">
            <v>2093</v>
          </cell>
          <cell r="B1747">
            <v>9</v>
          </cell>
          <cell r="C1747">
            <v>77</v>
          </cell>
          <cell r="D1747">
            <v>158107503</v>
          </cell>
        </row>
        <row r="1748">
          <cell r="A1748">
            <v>2066</v>
          </cell>
          <cell r="B1748">
            <v>9</v>
          </cell>
          <cell r="C1748">
            <v>78</v>
          </cell>
          <cell r="D1748">
            <v>158107430</v>
          </cell>
        </row>
        <row r="1749">
          <cell r="A1749">
            <v>2141</v>
          </cell>
          <cell r="B1749">
            <v>9</v>
          </cell>
          <cell r="C1749">
            <v>79</v>
          </cell>
          <cell r="D1749">
            <v>158107112</v>
          </cell>
        </row>
        <row r="1750">
          <cell r="A1750">
            <v>2149</v>
          </cell>
          <cell r="B1750">
            <v>9</v>
          </cell>
          <cell r="C1750">
            <v>80</v>
          </cell>
          <cell r="D1750">
            <v>158107120</v>
          </cell>
        </row>
        <row r="1751">
          <cell r="A1751">
            <v>2171</v>
          </cell>
          <cell r="B1751">
            <v>9</v>
          </cell>
          <cell r="C1751">
            <v>81</v>
          </cell>
          <cell r="D1751">
            <v>158107546</v>
          </cell>
        </row>
        <row r="1752">
          <cell r="A1752">
            <v>2174</v>
          </cell>
          <cell r="B1752">
            <v>9</v>
          </cell>
          <cell r="C1752">
            <v>82</v>
          </cell>
          <cell r="D1752">
            <v>158107554</v>
          </cell>
        </row>
        <row r="1753">
          <cell r="A1753">
            <v>2206</v>
          </cell>
          <cell r="B1753">
            <v>9</v>
          </cell>
          <cell r="C1753">
            <v>83</v>
          </cell>
          <cell r="D1753">
            <v>158107570</v>
          </cell>
        </row>
        <row r="1754">
          <cell r="A1754">
            <v>2217</v>
          </cell>
          <cell r="B1754">
            <v>9</v>
          </cell>
          <cell r="C1754">
            <v>84</v>
          </cell>
          <cell r="D1754">
            <v>158107589</v>
          </cell>
        </row>
        <row r="1755">
          <cell r="A1755">
            <v>2684</v>
          </cell>
          <cell r="B1755">
            <v>9</v>
          </cell>
          <cell r="C1755">
            <v>85</v>
          </cell>
          <cell r="D1755">
            <v>158107686</v>
          </cell>
        </row>
        <row r="1756">
          <cell r="A1756">
            <v>785</v>
          </cell>
          <cell r="B1756">
            <v>10</v>
          </cell>
          <cell r="C1756">
            <v>1</v>
          </cell>
          <cell r="D1756">
            <v>11298154</v>
          </cell>
        </row>
        <row r="1757">
          <cell r="A1757">
            <v>878</v>
          </cell>
          <cell r="B1757">
            <v>10</v>
          </cell>
          <cell r="C1757">
            <v>2</v>
          </cell>
          <cell r="D1757">
            <v>13274937</v>
          </cell>
        </row>
        <row r="1758">
          <cell r="A1758">
            <v>925</v>
          </cell>
          <cell r="B1758">
            <v>10</v>
          </cell>
          <cell r="C1758">
            <v>3</v>
          </cell>
          <cell r="D1758">
            <v>12379018</v>
          </cell>
        </row>
        <row r="1759">
          <cell r="A1759">
            <v>879</v>
          </cell>
          <cell r="B1759">
            <v>10</v>
          </cell>
          <cell r="C1759">
            <v>4</v>
          </cell>
          <cell r="D1759">
            <v>14246864</v>
          </cell>
        </row>
        <row r="1760">
          <cell r="A1760">
            <v>68</v>
          </cell>
          <cell r="B1760">
            <v>10</v>
          </cell>
          <cell r="C1760">
            <v>5</v>
          </cell>
          <cell r="D1760">
            <v>14942879</v>
          </cell>
        </row>
        <row r="1761">
          <cell r="A1761">
            <v>280</v>
          </cell>
          <cell r="B1761">
            <v>10</v>
          </cell>
          <cell r="C1761">
            <v>6</v>
          </cell>
          <cell r="D1761">
            <v>15127575</v>
          </cell>
        </row>
        <row r="1762">
          <cell r="A1762">
            <v>281</v>
          </cell>
          <cell r="B1762">
            <v>10</v>
          </cell>
          <cell r="C1762">
            <v>7</v>
          </cell>
          <cell r="D1762">
            <v>1512758</v>
          </cell>
        </row>
        <row r="1763">
          <cell r="A1763">
            <v>111</v>
          </cell>
          <cell r="B1763">
            <v>10</v>
          </cell>
          <cell r="C1763">
            <v>8</v>
          </cell>
          <cell r="D1763">
            <v>16188160</v>
          </cell>
        </row>
        <row r="1764">
          <cell r="A1764">
            <v>112</v>
          </cell>
          <cell r="B1764">
            <v>10</v>
          </cell>
          <cell r="C1764">
            <v>9</v>
          </cell>
          <cell r="D1764">
            <v>16188225</v>
          </cell>
        </row>
        <row r="1765">
          <cell r="A1765">
            <v>216</v>
          </cell>
          <cell r="B1765">
            <v>10</v>
          </cell>
          <cell r="C1765">
            <v>10</v>
          </cell>
          <cell r="D1765">
            <v>17095735</v>
          </cell>
        </row>
        <row r="1766">
          <cell r="A1766">
            <v>217</v>
          </cell>
          <cell r="B1766">
            <v>10</v>
          </cell>
          <cell r="C1766">
            <v>11</v>
          </cell>
          <cell r="D1766">
            <v>17095670</v>
          </cell>
        </row>
        <row r="1767">
          <cell r="A1767">
            <v>207</v>
          </cell>
          <cell r="B1767">
            <v>11</v>
          </cell>
          <cell r="C1767">
            <v>2</v>
          </cell>
          <cell r="D1767">
            <v>50015120282</v>
          </cell>
        </row>
        <row r="1768">
          <cell r="A1768">
            <v>66</v>
          </cell>
          <cell r="B1768">
            <v>13</v>
          </cell>
          <cell r="C1768">
            <v>1</v>
          </cell>
          <cell r="D1768">
            <v>48423570201</v>
          </cell>
        </row>
        <row r="1769">
          <cell r="A1769">
            <v>33</v>
          </cell>
          <cell r="B1769">
            <v>13</v>
          </cell>
          <cell r="C1769">
            <v>2</v>
          </cell>
          <cell r="D1769">
            <v>41691810201</v>
          </cell>
        </row>
        <row r="1770">
          <cell r="A1770">
            <v>34</v>
          </cell>
          <cell r="B1770">
            <v>13</v>
          </cell>
          <cell r="C1770">
            <v>3</v>
          </cell>
          <cell r="D1770">
            <v>4169520</v>
          </cell>
        </row>
        <row r="1771">
          <cell r="A1771">
            <v>1071</v>
          </cell>
          <cell r="B1771">
            <v>13</v>
          </cell>
          <cell r="C1771">
            <v>4</v>
          </cell>
          <cell r="D1771">
            <v>8784605</v>
          </cell>
        </row>
        <row r="1772">
          <cell r="A1772">
            <v>1070</v>
          </cell>
          <cell r="B1772">
            <v>13</v>
          </cell>
          <cell r="C1772">
            <v>5</v>
          </cell>
          <cell r="D1772">
            <v>87843080204</v>
          </cell>
        </row>
        <row r="1773">
          <cell r="A1773">
            <v>2692</v>
          </cell>
          <cell r="B1773">
            <v>13</v>
          </cell>
          <cell r="C1773">
            <v>6</v>
          </cell>
          <cell r="D1773">
            <v>42607101</v>
          </cell>
        </row>
        <row r="1774">
          <cell r="A1774">
            <v>2698</v>
          </cell>
          <cell r="B1774">
            <v>13</v>
          </cell>
          <cell r="C1774">
            <v>7</v>
          </cell>
          <cell r="D1774">
            <v>42605212</v>
          </cell>
        </row>
        <row r="1775">
          <cell r="A1775">
            <v>2690</v>
          </cell>
          <cell r="B1775">
            <v>13</v>
          </cell>
          <cell r="C1775">
            <v>8</v>
          </cell>
          <cell r="D1775">
            <v>42605766</v>
          </cell>
        </row>
        <row r="1776">
          <cell r="A1776">
            <v>2685</v>
          </cell>
          <cell r="B1776">
            <v>13</v>
          </cell>
          <cell r="C1776">
            <v>9</v>
          </cell>
          <cell r="D1776">
            <v>42584185</v>
          </cell>
        </row>
        <row r="1777">
          <cell r="A1777">
            <v>2686</v>
          </cell>
          <cell r="B1777">
            <v>13</v>
          </cell>
          <cell r="C1777">
            <v>10</v>
          </cell>
          <cell r="D1777">
            <v>42585067</v>
          </cell>
        </row>
        <row r="1778">
          <cell r="A1778">
            <v>2689</v>
          </cell>
          <cell r="B1778">
            <v>13</v>
          </cell>
          <cell r="C1778">
            <v>11</v>
          </cell>
          <cell r="D1778">
            <v>42605683</v>
          </cell>
        </row>
        <row r="1779">
          <cell r="A1779">
            <v>2691</v>
          </cell>
          <cell r="B1779">
            <v>13</v>
          </cell>
          <cell r="C1779">
            <v>12</v>
          </cell>
          <cell r="D1779">
            <v>42606673</v>
          </cell>
        </row>
        <row r="1780">
          <cell r="A1780">
            <v>2693</v>
          </cell>
          <cell r="B1780">
            <v>13</v>
          </cell>
          <cell r="C1780">
            <v>13</v>
          </cell>
          <cell r="D1780">
            <v>42607283</v>
          </cell>
        </row>
        <row r="1781">
          <cell r="A1781">
            <v>2694</v>
          </cell>
          <cell r="B1781">
            <v>13</v>
          </cell>
          <cell r="C1781">
            <v>14</v>
          </cell>
          <cell r="D1781">
            <v>42605790</v>
          </cell>
        </row>
        <row r="1782">
          <cell r="A1782">
            <v>2695</v>
          </cell>
          <cell r="B1782">
            <v>13</v>
          </cell>
          <cell r="C1782">
            <v>15</v>
          </cell>
          <cell r="D1782">
            <v>42606319</v>
          </cell>
        </row>
        <row r="1783">
          <cell r="A1783">
            <v>2696</v>
          </cell>
          <cell r="B1783">
            <v>13</v>
          </cell>
          <cell r="C1783">
            <v>16</v>
          </cell>
          <cell r="D1783">
            <v>42606434</v>
          </cell>
        </row>
        <row r="1784">
          <cell r="A1784">
            <v>2697</v>
          </cell>
          <cell r="B1784">
            <v>13</v>
          </cell>
          <cell r="C1784">
            <v>17</v>
          </cell>
          <cell r="D1784">
            <v>42606996</v>
          </cell>
        </row>
        <row r="1785">
          <cell r="A1785">
            <v>2699</v>
          </cell>
          <cell r="B1785">
            <v>13</v>
          </cell>
          <cell r="C1785">
            <v>18</v>
          </cell>
          <cell r="D1785">
            <v>42606210</v>
          </cell>
        </row>
        <row r="1786">
          <cell r="A1786">
            <v>2700</v>
          </cell>
          <cell r="B1786">
            <v>13</v>
          </cell>
          <cell r="C1786">
            <v>19</v>
          </cell>
          <cell r="D1786">
            <v>42606418</v>
          </cell>
        </row>
        <row r="1787">
          <cell r="A1787">
            <v>2701</v>
          </cell>
          <cell r="B1787">
            <v>13</v>
          </cell>
          <cell r="C1787">
            <v>20</v>
          </cell>
          <cell r="D1787">
            <v>42606806</v>
          </cell>
        </row>
        <row r="1788">
          <cell r="A1788">
            <v>2702</v>
          </cell>
          <cell r="B1788">
            <v>13</v>
          </cell>
          <cell r="C1788">
            <v>21</v>
          </cell>
          <cell r="D1788">
            <v>42606194</v>
          </cell>
        </row>
        <row r="1789">
          <cell r="A1789">
            <v>2703</v>
          </cell>
          <cell r="B1789">
            <v>13</v>
          </cell>
          <cell r="C1789">
            <v>22</v>
          </cell>
          <cell r="D1789">
            <v>42606509</v>
          </cell>
        </row>
        <row r="1790">
          <cell r="A1790">
            <v>2704</v>
          </cell>
          <cell r="B1790">
            <v>13</v>
          </cell>
          <cell r="C1790">
            <v>23</v>
          </cell>
          <cell r="D1790">
            <v>42606814</v>
          </cell>
        </row>
        <row r="1791">
          <cell r="A1791">
            <v>921</v>
          </cell>
          <cell r="B1791">
            <v>14</v>
          </cell>
          <cell r="C1791">
            <v>1</v>
          </cell>
          <cell r="D1791">
            <v>49724008</v>
          </cell>
        </row>
        <row r="1792">
          <cell r="A1792">
            <v>922</v>
          </cell>
          <cell r="B1792">
            <v>15</v>
          </cell>
          <cell r="C1792">
            <v>1</v>
          </cell>
          <cell r="D1792">
            <v>1720173367939</v>
          </cell>
        </row>
        <row r="1793">
          <cell r="A1793">
            <v>23</v>
          </cell>
          <cell r="B1793">
            <v>15</v>
          </cell>
          <cell r="C1793">
            <v>2</v>
          </cell>
          <cell r="D1793">
            <v>1720187024641</v>
          </cell>
        </row>
        <row r="1794">
          <cell r="A1794">
            <v>1203</v>
          </cell>
          <cell r="B1794">
            <v>15</v>
          </cell>
          <cell r="C1794">
            <v>3</v>
          </cell>
          <cell r="D1794">
            <v>1720103229682</v>
          </cell>
        </row>
        <row r="1795">
          <cell r="A1795">
            <v>1204</v>
          </cell>
          <cell r="B1795">
            <v>15</v>
          </cell>
          <cell r="C1795">
            <v>4</v>
          </cell>
          <cell r="D1795">
            <v>1720103229693</v>
          </cell>
        </row>
        <row r="1796">
          <cell r="A1796">
            <v>1940</v>
          </cell>
          <cell r="B1796">
            <v>15</v>
          </cell>
          <cell r="C1796">
            <v>5</v>
          </cell>
          <cell r="D1796">
            <v>1720113950776</v>
          </cell>
        </row>
        <row r="1797">
          <cell r="A1797">
            <v>1991</v>
          </cell>
          <cell r="B1797">
            <v>15</v>
          </cell>
          <cell r="C1797">
            <v>6</v>
          </cell>
          <cell r="D1797">
            <v>1720114592000</v>
          </cell>
        </row>
        <row r="1798">
          <cell r="A1798">
            <v>2014</v>
          </cell>
          <cell r="B1798">
            <v>15</v>
          </cell>
          <cell r="C1798">
            <v>7</v>
          </cell>
          <cell r="D1798">
            <v>1720114885800</v>
          </cell>
        </row>
        <row r="1799">
          <cell r="A1799">
            <v>2025</v>
          </cell>
          <cell r="B1799">
            <v>15</v>
          </cell>
          <cell r="C1799">
            <v>8</v>
          </cell>
          <cell r="D1799">
            <v>1720115042088</v>
          </cell>
        </row>
        <row r="1800">
          <cell r="A1800">
            <v>2026</v>
          </cell>
          <cell r="B1800">
            <v>15</v>
          </cell>
          <cell r="C1800">
            <v>9</v>
          </cell>
          <cell r="D1800">
            <v>1720115042224</v>
          </cell>
        </row>
        <row r="1801">
          <cell r="A1801">
            <v>2032</v>
          </cell>
          <cell r="B1801">
            <v>15</v>
          </cell>
          <cell r="C1801">
            <v>10</v>
          </cell>
          <cell r="D1801">
            <v>1720115152773</v>
          </cell>
        </row>
        <row r="1802">
          <cell r="A1802">
            <v>2036</v>
          </cell>
          <cell r="B1802">
            <v>15</v>
          </cell>
          <cell r="C1802">
            <v>11</v>
          </cell>
          <cell r="D1802">
            <v>1720115247182</v>
          </cell>
        </row>
        <row r="1803">
          <cell r="A1803">
            <v>2039</v>
          </cell>
          <cell r="B1803">
            <v>15</v>
          </cell>
          <cell r="C1803">
            <v>12</v>
          </cell>
          <cell r="D1803">
            <v>1720115303069</v>
          </cell>
        </row>
        <row r="1804">
          <cell r="A1804">
            <v>2050</v>
          </cell>
          <cell r="B1804">
            <v>15</v>
          </cell>
          <cell r="C1804">
            <v>13</v>
          </cell>
          <cell r="D1804">
            <v>1720115482347</v>
          </cell>
        </row>
        <row r="1805">
          <cell r="A1805">
            <v>2051</v>
          </cell>
          <cell r="B1805">
            <v>15</v>
          </cell>
          <cell r="C1805">
            <v>14</v>
          </cell>
          <cell r="D1805">
            <v>1720115534495</v>
          </cell>
        </row>
        <row r="1806">
          <cell r="A1806">
            <v>2060</v>
          </cell>
          <cell r="B1806">
            <v>15</v>
          </cell>
          <cell r="C1806">
            <v>15</v>
          </cell>
          <cell r="D1806">
            <v>1720115655495</v>
          </cell>
        </row>
        <row r="1807">
          <cell r="A1807">
            <v>2095</v>
          </cell>
          <cell r="B1807">
            <v>15</v>
          </cell>
          <cell r="C1807">
            <v>16</v>
          </cell>
          <cell r="D1807">
            <v>1720116640728</v>
          </cell>
        </row>
        <row r="1808">
          <cell r="A1808">
            <v>2096</v>
          </cell>
          <cell r="B1808">
            <v>15</v>
          </cell>
          <cell r="C1808">
            <v>17</v>
          </cell>
          <cell r="D1808">
            <v>1720116781496</v>
          </cell>
        </row>
        <row r="1809">
          <cell r="A1809">
            <v>2110</v>
          </cell>
          <cell r="B1809">
            <v>15</v>
          </cell>
          <cell r="C1809">
            <v>18</v>
          </cell>
          <cell r="D1809">
            <v>1720119235009</v>
          </cell>
        </row>
        <row r="1810">
          <cell r="A1810">
            <v>2112</v>
          </cell>
          <cell r="B1810">
            <v>15</v>
          </cell>
          <cell r="C1810">
            <v>19</v>
          </cell>
          <cell r="D1810">
            <v>1720118998610</v>
          </cell>
        </row>
        <row r="1811">
          <cell r="A1811">
            <v>2134</v>
          </cell>
          <cell r="B1811">
            <v>15</v>
          </cell>
          <cell r="C1811">
            <v>20</v>
          </cell>
          <cell r="D1811">
            <v>1720119888106</v>
          </cell>
        </row>
        <row r="1812">
          <cell r="A1812">
            <v>2140</v>
          </cell>
          <cell r="B1812">
            <v>15</v>
          </cell>
          <cell r="C1812">
            <v>21</v>
          </cell>
          <cell r="D1812">
            <v>1720120372251</v>
          </cell>
        </row>
        <row r="1813">
          <cell r="A1813">
            <v>2143</v>
          </cell>
          <cell r="B1813">
            <v>15</v>
          </cell>
          <cell r="C1813">
            <v>22</v>
          </cell>
          <cell r="D1813">
            <v>1720120514746</v>
          </cell>
        </row>
        <row r="1814">
          <cell r="A1814">
            <v>2148</v>
          </cell>
          <cell r="B1814">
            <v>15</v>
          </cell>
          <cell r="C1814">
            <v>23</v>
          </cell>
          <cell r="D1814">
            <v>1720120561520</v>
          </cell>
        </row>
        <row r="1815">
          <cell r="A1815">
            <v>2150</v>
          </cell>
          <cell r="B1815">
            <v>15</v>
          </cell>
          <cell r="C1815">
            <v>24</v>
          </cell>
          <cell r="D1815">
            <v>1720120561631</v>
          </cell>
        </row>
        <row r="1816">
          <cell r="A1816">
            <v>2160</v>
          </cell>
          <cell r="B1816">
            <v>15</v>
          </cell>
          <cell r="C1816">
            <v>25</v>
          </cell>
          <cell r="D1816">
            <v>1720120736665</v>
          </cell>
        </row>
        <row r="1817">
          <cell r="A1817">
            <v>2164</v>
          </cell>
          <cell r="B1817">
            <v>15</v>
          </cell>
          <cell r="C1817">
            <v>26</v>
          </cell>
          <cell r="D1817">
            <v>1720121580690</v>
          </cell>
        </row>
        <row r="1818">
          <cell r="A1818">
            <v>2194</v>
          </cell>
          <cell r="B1818">
            <v>15</v>
          </cell>
          <cell r="C1818">
            <v>27</v>
          </cell>
          <cell r="D1818">
            <v>1720122266609</v>
          </cell>
        </row>
        <row r="1819">
          <cell r="A1819">
            <v>2179</v>
          </cell>
          <cell r="B1819">
            <v>15</v>
          </cell>
          <cell r="C1819">
            <v>28</v>
          </cell>
          <cell r="D1819">
            <v>1720122095749</v>
          </cell>
        </row>
        <row r="1820">
          <cell r="A1820">
            <v>2180</v>
          </cell>
          <cell r="B1820">
            <v>15</v>
          </cell>
          <cell r="C1820">
            <v>29</v>
          </cell>
          <cell r="D1820">
            <v>1720122095446</v>
          </cell>
        </row>
        <row r="1821">
          <cell r="A1821">
            <v>2181</v>
          </cell>
          <cell r="B1821">
            <v>15</v>
          </cell>
          <cell r="C1821">
            <v>30</v>
          </cell>
          <cell r="D1821">
            <v>1720122095872</v>
          </cell>
        </row>
        <row r="1822">
          <cell r="A1822">
            <v>2182</v>
          </cell>
          <cell r="B1822">
            <v>15</v>
          </cell>
          <cell r="C1822">
            <v>31</v>
          </cell>
          <cell r="D1822">
            <v>1720122095637</v>
          </cell>
        </row>
        <row r="1823">
          <cell r="A1823">
            <v>2183</v>
          </cell>
          <cell r="B1823">
            <v>15</v>
          </cell>
          <cell r="C1823">
            <v>32</v>
          </cell>
          <cell r="D1823">
            <v>1720122266361</v>
          </cell>
        </row>
        <row r="1824">
          <cell r="A1824">
            <v>2184</v>
          </cell>
          <cell r="B1824">
            <v>15</v>
          </cell>
          <cell r="C1824">
            <v>33</v>
          </cell>
          <cell r="D1824">
            <v>1720122265060</v>
          </cell>
        </row>
        <row r="1825">
          <cell r="A1825">
            <v>2185</v>
          </cell>
          <cell r="B1825">
            <v>15</v>
          </cell>
          <cell r="C1825">
            <v>34</v>
          </cell>
          <cell r="D1825">
            <v>1720122264936</v>
          </cell>
        </row>
        <row r="1826">
          <cell r="A1826">
            <v>2186</v>
          </cell>
          <cell r="B1826">
            <v>15</v>
          </cell>
          <cell r="C1826">
            <v>35</v>
          </cell>
          <cell r="D1826">
            <v>1720122266170</v>
          </cell>
        </row>
        <row r="1827">
          <cell r="A1827">
            <v>2187</v>
          </cell>
          <cell r="B1827">
            <v>15</v>
          </cell>
          <cell r="C1827">
            <v>36</v>
          </cell>
          <cell r="D1827">
            <v>1720122265722</v>
          </cell>
        </row>
        <row r="1828">
          <cell r="A1828">
            <v>2188</v>
          </cell>
          <cell r="B1828">
            <v>15</v>
          </cell>
          <cell r="C1828">
            <v>37</v>
          </cell>
          <cell r="D1828">
            <v>1720122265441</v>
          </cell>
        </row>
        <row r="1829">
          <cell r="A1829">
            <v>2189</v>
          </cell>
          <cell r="B1829">
            <v>15</v>
          </cell>
          <cell r="C1829">
            <v>38</v>
          </cell>
          <cell r="D1829">
            <v>1720122265150</v>
          </cell>
        </row>
        <row r="1830">
          <cell r="A1830">
            <v>2190</v>
          </cell>
          <cell r="B1830">
            <v>15</v>
          </cell>
          <cell r="C1830">
            <v>39</v>
          </cell>
          <cell r="D1830">
            <v>1720122265384</v>
          </cell>
        </row>
        <row r="1831">
          <cell r="A1831">
            <v>2191</v>
          </cell>
          <cell r="B1831">
            <v>15</v>
          </cell>
          <cell r="C1831">
            <v>40</v>
          </cell>
          <cell r="D1831">
            <v>1720122266990</v>
          </cell>
        </row>
        <row r="1832">
          <cell r="A1832">
            <v>2192</v>
          </cell>
          <cell r="B1832">
            <v>15</v>
          </cell>
          <cell r="C1832">
            <v>41</v>
          </cell>
          <cell r="D1832">
            <v>1720122265160</v>
          </cell>
        </row>
        <row r="1833">
          <cell r="A1833">
            <v>2193</v>
          </cell>
          <cell r="B1833">
            <v>15</v>
          </cell>
          <cell r="C1833">
            <v>42</v>
          </cell>
          <cell r="D1833">
            <v>1720122265081</v>
          </cell>
        </row>
        <row r="1834">
          <cell r="A1834">
            <v>2195</v>
          </cell>
          <cell r="B1834">
            <v>15</v>
          </cell>
          <cell r="C1834">
            <v>43</v>
          </cell>
          <cell r="D1834">
            <v>1720122266800</v>
          </cell>
        </row>
        <row r="1835">
          <cell r="A1835">
            <v>2203</v>
          </cell>
          <cell r="B1835">
            <v>15</v>
          </cell>
          <cell r="C1835">
            <v>44</v>
          </cell>
          <cell r="D1835">
            <v>1720123178340</v>
          </cell>
        </row>
        <row r="1836">
          <cell r="A1836">
            <v>2229</v>
          </cell>
          <cell r="B1836">
            <v>15</v>
          </cell>
          <cell r="C1836">
            <v>45</v>
          </cell>
          <cell r="D1836">
            <v>1720124874371</v>
          </cell>
        </row>
        <row r="1837">
          <cell r="A1837">
            <v>2236</v>
          </cell>
          <cell r="B1837">
            <v>15</v>
          </cell>
          <cell r="C1837">
            <v>46</v>
          </cell>
          <cell r="D1837">
            <v>1720125754530</v>
          </cell>
        </row>
        <row r="1838">
          <cell r="A1838">
            <v>2237</v>
          </cell>
          <cell r="B1838">
            <v>15</v>
          </cell>
          <cell r="C1838">
            <v>47</v>
          </cell>
          <cell r="D1838">
            <v>1720125736850</v>
          </cell>
        </row>
        <row r="1839">
          <cell r="A1839">
            <v>2248</v>
          </cell>
          <cell r="B1839">
            <v>15</v>
          </cell>
          <cell r="C1839">
            <v>48</v>
          </cell>
          <cell r="D1839">
            <v>1720126365679</v>
          </cell>
        </row>
        <row r="1840">
          <cell r="A1840">
            <v>2258</v>
          </cell>
          <cell r="B1840">
            <v>15</v>
          </cell>
          <cell r="C1840">
            <v>49</v>
          </cell>
          <cell r="D1840">
            <v>1720127130450</v>
          </cell>
        </row>
        <row r="1841">
          <cell r="A1841">
            <v>2269</v>
          </cell>
          <cell r="B1841">
            <v>15</v>
          </cell>
          <cell r="C1841">
            <v>50</v>
          </cell>
          <cell r="D1841">
            <v>1720128712058</v>
          </cell>
        </row>
        <row r="1842">
          <cell r="A1842">
            <v>2270</v>
          </cell>
          <cell r="B1842">
            <v>15</v>
          </cell>
          <cell r="C1842">
            <v>51</v>
          </cell>
          <cell r="D1842">
            <v>1720128712080</v>
          </cell>
        </row>
        <row r="1843">
          <cell r="A1843">
            <v>2271</v>
          </cell>
          <cell r="B1843">
            <v>15</v>
          </cell>
          <cell r="C1843">
            <v>52</v>
          </cell>
          <cell r="D1843">
            <v>1720128712227</v>
          </cell>
        </row>
        <row r="1844">
          <cell r="A1844">
            <v>2272</v>
          </cell>
          <cell r="B1844">
            <v>15</v>
          </cell>
          <cell r="C1844">
            <v>53</v>
          </cell>
          <cell r="D1844">
            <v>1720128712271</v>
          </cell>
        </row>
        <row r="1845">
          <cell r="A1845">
            <v>2273</v>
          </cell>
          <cell r="B1845">
            <v>15</v>
          </cell>
          <cell r="C1845">
            <v>54</v>
          </cell>
          <cell r="D1845">
            <v>1720128711867</v>
          </cell>
        </row>
        <row r="1846">
          <cell r="A1846">
            <v>2274</v>
          </cell>
          <cell r="B1846">
            <v>15</v>
          </cell>
          <cell r="C1846">
            <v>55</v>
          </cell>
          <cell r="D1846">
            <v>1720128711586</v>
          </cell>
        </row>
        <row r="1847">
          <cell r="A1847">
            <v>2275</v>
          </cell>
          <cell r="B1847">
            <v>15</v>
          </cell>
          <cell r="C1847">
            <v>56</v>
          </cell>
          <cell r="D1847">
            <v>1720128711889</v>
          </cell>
        </row>
        <row r="1848">
          <cell r="A1848">
            <v>2276</v>
          </cell>
          <cell r="B1848">
            <v>15</v>
          </cell>
          <cell r="C1848">
            <v>57</v>
          </cell>
          <cell r="D1848">
            <v>1720128712317</v>
          </cell>
        </row>
        <row r="1849">
          <cell r="A1849">
            <v>2277</v>
          </cell>
          <cell r="B1849">
            <v>15</v>
          </cell>
          <cell r="C1849">
            <v>58</v>
          </cell>
          <cell r="D1849">
            <v>1720128712339</v>
          </cell>
        </row>
        <row r="1850">
          <cell r="A1850">
            <v>2278</v>
          </cell>
          <cell r="B1850">
            <v>15</v>
          </cell>
          <cell r="C1850">
            <v>59</v>
          </cell>
          <cell r="D1850">
            <v>1720128712383</v>
          </cell>
        </row>
        <row r="1851">
          <cell r="A1851">
            <v>2279</v>
          </cell>
          <cell r="B1851">
            <v>15</v>
          </cell>
          <cell r="C1851">
            <v>60</v>
          </cell>
          <cell r="D1851">
            <v>1720128712394</v>
          </cell>
        </row>
        <row r="1852">
          <cell r="A1852">
            <v>2280</v>
          </cell>
          <cell r="B1852">
            <v>15</v>
          </cell>
          <cell r="C1852">
            <v>61</v>
          </cell>
          <cell r="D1852">
            <v>1720128712541</v>
          </cell>
        </row>
        <row r="1853">
          <cell r="A1853">
            <v>2281</v>
          </cell>
          <cell r="B1853">
            <v>15</v>
          </cell>
          <cell r="C1853">
            <v>62</v>
          </cell>
          <cell r="D1853">
            <v>1720128712585</v>
          </cell>
        </row>
        <row r="1854">
          <cell r="A1854">
            <v>2282</v>
          </cell>
          <cell r="B1854">
            <v>15</v>
          </cell>
          <cell r="C1854">
            <v>63</v>
          </cell>
          <cell r="D1854">
            <v>1720128712520</v>
          </cell>
        </row>
        <row r="1855">
          <cell r="A1855">
            <v>2306</v>
          </cell>
          <cell r="B1855">
            <v>15</v>
          </cell>
          <cell r="C1855">
            <v>64</v>
          </cell>
          <cell r="D1855">
            <v>1720130944643</v>
          </cell>
        </row>
        <row r="1856">
          <cell r="A1856">
            <v>2305</v>
          </cell>
          <cell r="B1856">
            <v>15</v>
          </cell>
          <cell r="C1856">
            <v>65</v>
          </cell>
          <cell r="D1856">
            <v>1720130510200</v>
          </cell>
        </row>
        <row r="1857">
          <cell r="A1857">
            <v>2308</v>
          </cell>
          <cell r="B1857">
            <v>15</v>
          </cell>
          <cell r="C1857">
            <v>66</v>
          </cell>
          <cell r="D1857">
            <v>1720130944766</v>
          </cell>
        </row>
        <row r="1858">
          <cell r="A1858">
            <v>2311</v>
          </cell>
          <cell r="B1858">
            <v>15</v>
          </cell>
          <cell r="C1858">
            <v>67</v>
          </cell>
          <cell r="D1858">
            <v>1720131186823</v>
          </cell>
        </row>
        <row r="1859">
          <cell r="A1859">
            <v>2318</v>
          </cell>
          <cell r="B1859">
            <v>15</v>
          </cell>
          <cell r="C1859">
            <v>68</v>
          </cell>
          <cell r="D1859">
            <v>1720131684269</v>
          </cell>
        </row>
        <row r="1860">
          <cell r="A1860">
            <v>2359</v>
          </cell>
          <cell r="B1860">
            <v>15</v>
          </cell>
          <cell r="C1860">
            <v>69</v>
          </cell>
          <cell r="D1860">
            <v>1720134629597</v>
          </cell>
        </row>
        <row r="1861">
          <cell r="A1861">
            <v>2382</v>
          </cell>
          <cell r="B1861">
            <v>15</v>
          </cell>
          <cell r="C1861">
            <v>70</v>
          </cell>
          <cell r="D1861">
            <v>1720137438808</v>
          </cell>
        </row>
        <row r="1862">
          <cell r="A1862">
            <v>2383</v>
          </cell>
          <cell r="B1862">
            <v>15</v>
          </cell>
          <cell r="C1862">
            <v>71</v>
          </cell>
          <cell r="D1862">
            <v>1720137589440</v>
          </cell>
        </row>
        <row r="1863">
          <cell r="A1863">
            <v>2392</v>
          </cell>
          <cell r="B1863">
            <v>15</v>
          </cell>
          <cell r="C1863">
            <v>72</v>
          </cell>
          <cell r="D1863">
            <v>1720138691954</v>
          </cell>
        </row>
        <row r="1864">
          <cell r="A1864">
            <v>2403</v>
          </cell>
          <cell r="B1864">
            <v>15</v>
          </cell>
          <cell r="C1864">
            <v>73</v>
          </cell>
          <cell r="D1864">
            <v>1720140380241</v>
          </cell>
        </row>
        <row r="1865">
          <cell r="A1865">
            <v>2400</v>
          </cell>
          <cell r="B1865">
            <v>15</v>
          </cell>
          <cell r="C1865">
            <v>74</v>
          </cell>
          <cell r="D1865">
            <v>1720140088785</v>
          </cell>
        </row>
        <row r="1866">
          <cell r="A1866">
            <v>2417</v>
          </cell>
          <cell r="B1866">
            <v>15</v>
          </cell>
          <cell r="C1866">
            <v>75</v>
          </cell>
          <cell r="D1866">
            <v>1720141901205</v>
          </cell>
        </row>
        <row r="1867">
          <cell r="A1867">
            <v>2423</v>
          </cell>
          <cell r="B1867">
            <v>15</v>
          </cell>
          <cell r="C1867">
            <v>76</v>
          </cell>
          <cell r="D1867">
            <v>1720141902281</v>
          </cell>
        </row>
        <row r="1868">
          <cell r="A1868">
            <v>2414</v>
          </cell>
          <cell r="B1868">
            <v>15</v>
          </cell>
          <cell r="C1868">
            <v>77</v>
          </cell>
          <cell r="D1868">
            <v>1720141900509</v>
          </cell>
        </row>
        <row r="1869">
          <cell r="A1869">
            <v>2415</v>
          </cell>
          <cell r="B1869">
            <v>15</v>
          </cell>
          <cell r="C1869">
            <v>78</v>
          </cell>
          <cell r="D1869">
            <v>1720141900722</v>
          </cell>
        </row>
        <row r="1870">
          <cell r="A1870">
            <v>2411</v>
          </cell>
          <cell r="B1870">
            <v>15</v>
          </cell>
          <cell r="C1870">
            <v>79</v>
          </cell>
          <cell r="D1870">
            <v>1720141900228</v>
          </cell>
        </row>
        <row r="1871">
          <cell r="A1871">
            <v>2416</v>
          </cell>
          <cell r="B1871">
            <v>15</v>
          </cell>
          <cell r="C1871">
            <v>80</v>
          </cell>
          <cell r="D1871">
            <v>1720141901069</v>
          </cell>
        </row>
        <row r="1872">
          <cell r="A1872">
            <v>2412</v>
          </cell>
          <cell r="B1872">
            <v>15</v>
          </cell>
          <cell r="C1872">
            <v>81</v>
          </cell>
          <cell r="D1872">
            <v>1720141900373</v>
          </cell>
        </row>
        <row r="1873">
          <cell r="A1873">
            <v>2413</v>
          </cell>
          <cell r="B1873">
            <v>15</v>
          </cell>
          <cell r="C1873">
            <v>82</v>
          </cell>
          <cell r="D1873">
            <v>1720141900420</v>
          </cell>
        </row>
        <row r="1874">
          <cell r="A1874">
            <v>2408</v>
          </cell>
          <cell r="B1874">
            <v>15</v>
          </cell>
          <cell r="C1874">
            <v>83</v>
          </cell>
          <cell r="D1874">
            <v>1720141510727</v>
          </cell>
        </row>
        <row r="1875">
          <cell r="A1875">
            <v>2418</v>
          </cell>
          <cell r="B1875">
            <v>15</v>
          </cell>
          <cell r="C1875">
            <v>84</v>
          </cell>
          <cell r="D1875">
            <v>1720141901473</v>
          </cell>
        </row>
        <row r="1876">
          <cell r="A1876">
            <v>2419</v>
          </cell>
          <cell r="B1876">
            <v>15</v>
          </cell>
          <cell r="C1876">
            <v>85</v>
          </cell>
          <cell r="D1876">
            <v>1720141901552</v>
          </cell>
        </row>
        <row r="1877">
          <cell r="A1877">
            <v>2420</v>
          </cell>
          <cell r="B1877">
            <v>15</v>
          </cell>
          <cell r="C1877">
            <v>86</v>
          </cell>
          <cell r="D1877">
            <v>1720141901710</v>
          </cell>
        </row>
        <row r="1878">
          <cell r="A1878">
            <v>2421</v>
          </cell>
          <cell r="B1878">
            <v>15</v>
          </cell>
          <cell r="C1878">
            <v>87</v>
          </cell>
          <cell r="D1878">
            <v>1720141901989</v>
          </cell>
        </row>
        <row r="1879">
          <cell r="A1879">
            <v>2422</v>
          </cell>
          <cell r="B1879">
            <v>15</v>
          </cell>
          <cell r="C1879">
            <v>88</v>
          </cell>
          <cell r="D1879">
            <v>1720141902169</v>
          </cell>
        </row>
        <row r="1880">
          <cell r="A1880">
            <v>2424</v>
          </cell>
          <cell r="B1880">
            <v>15</v>
          </cell>
          <cell r="C1880">
            <v>89</v>
          </cell>
          <cell r="D1880">
            <v>1720141902338</v>
          </cell>
        </row>
        <row r="1881">
          <cell r="A1881">
            <v>2433</v>
          </cell>
          <cell r="B1881">
            <v>15</v>
          </cell>
          <cell r="C1881">
            <v>90</v>
          </cell>
          <cell r="D1881">
            <v>1720142700556</v>
          </cell>
        </row>
        <row r="1882">
          <cell r="A1882">
            <v>2434</v>
          </cell>
          <cell r="B1882">
            <v>15</v>
          </cell>
          <cell r="C1882">
            <v>91</v>
          </cell>
          <cell r="D1882">
            <v>1720142700253</v>
          </cell>
        </row>
        <row r="1883">
          <cell r="A1883">
            <v>2438</v>
          </cell>
          <cell r="B1883">
            <v>15</v>
          </cell>
          <cell r="C1883">
            <v>92</v>
          </cell>
          <cell r="D1883">
            <v>1720150785523</v>
          </cell>
        </row>
        <row r="1884">
          <cell r="A1884">
            <v>2439</v>
          </cell>
          <cell r="B1884">
            <v>15</v>
          </cell>
          <cell r="C1884">
            <v>93</v>
          </cell>
          <cell r="D1884">
            <v>1720150785950</v>
          </cell>
        </row>
        <row r="1885">
          <cell r="A1885">
            <v>2458</v>
          </cell>
          <cell r="B1885">
            <v>15</v>
          </cell>
          <cell r="C1885">
            <v>94</v>
          </cell>
          <cell r="D1885">
            <v>1720152617651</v>
          </cell>
        </row>
        <row r="1886">
          <cell r="A1886">
            <v>2457</v>
          </cell>
          <cell r="B1886">
            <v>15</v>
          </cell>
          <cell r="C1886">
            <v>95</v>
          </cell>
          <cell r="D1886">
            <v>1720152179098</v>
          </cell>
        </row>
        <row r="1887">
          <cell r="A1887">
            <v>2461</v>
          </cell>
          <cell r="B1887">
            <v>15</v>
          </cell>
          <cell r="C1887">
            <v>96</v>
          </cell>
          <cell r="D1887">
            <v>1720152887836</v>
          </cell>
        </row>
        <row r="1888">
          <cell r="A1888">
            <v>2449</v>
          </cell>
          <cell r="B1888">
            <v>15</v>
          </cell>
          <cell r="C1888">
            <v>97</v>
          </cell>
          <cell r="D1888">
            <v>1720151776252</v>
          </cell>
        </row>
        <row r="1889">
          <cell r="A1889">
            <v>2456</v>
          </cell>
          <cell r="B1889">
            <v>15</v>
          </cell>
          <cell r="C1889">
            <v>98</v>
          </cell>
          <cell r="D1889">
            <v>1720152177405</v>
          </cell>
        </row>
        <row r="1890">
          <cell r="A1890">
            <v>2464</v>
          </cell>
          <cell r="B1890">
            <v>15</v>
          </cell>
          <cell r="C1890">
            <v>99</v>
          </cell>
          <cell r="D1890">
            <v>1720153284611</v>
          </cell>
        </row>
        <row r="1891">
          <cell r="A1891">
            <v>2493</v>
          </cell>
          <cell r="B1891">
            <v>15</v>
          </cell>
          <cell r="C1891">
            <v>100</v>
          </cell>
          <cell r="D1891">
            <v>1720159738200</v>
          </cell>
        </row>
        <row r="1892">
          <cell r="A1892">
            <v>2499</v>
          </cell>
          <cell r="B1892">
            <v>15</v>
          </cell>
          <cell r="C1892">
            <v>101</v>
          </cell>
          <cell r="D1892">
            <v>1720160585590</v>
          </cell>
        </row>
        <row r="1893">
          <cell r="A1893">
            <v>2513</v>
          </cell>
          <cell r="B1893">
            <v>15</v>
          </cell>
          <cell r="C1893">
            <v>102</v>
          </cell>
          <cell r="D1893">
            <v>1720164820008</v>
          </cell>
        </row>
        <row r="1894">
          <cell r="A1894">
            <v>2517</v>
          </cell>
          <cell r="B1894">
            <v>15</v>
          </cell>
          <cell r="C1894">
            <v>103</v>
          </cell>
          <cell r="D1894">
            <v>1720165042790</v>
          </cell>
        </row>
        <row r="1895">
          <cell r="A1895">
            <v>2518</v>
          </cell>
          <cell r="B1895">
            <v>15</v>
          </cell>
          <cell r="C1895">
            <v>104</v>
          </cell>
          <cell r="D1895">
            <v>1720165043194</v>
          </cell>
        </row>
        <row r="1896">
          <cell r="A1896">
            <v>2519</v>
          </cell>
          <cell r="B1896">
            <v>15</v>
          </cell>
          <cell r="C1896">
            <v>105</v>
          </cell>
          <cell r="D1896">
            <v>1720165043543</v>
          </cell>
        </row>
        <row r="1897">
          <cell r="A1897">
            <v>2520</v>
          </cell>
          <cell r="B1897">
            <v>15</v>
          </cell>
          <cell r="C1897">
            <v>106</v>
          </cell>
          <cell r="D1897">
            <v>1720165043666</v>
          </cell>
        </row>
        <row r="1898">
          <cell r="A1898">
            <v>2521</v>
          </cell>
          <cell r="B1898">
            <v>15</v>
          </cell>
          <cell r="C1898">
            <v>107</v>
          </cell>
          <cell r="D1898">
            <v>1720165043879</v>
          </cell>
        </row>
        <row r="1899">
          <cell r="A1899">
            <v>2522</v>
          </cell>
          <cell r="B1899">
            <v>15</v>
          </cell>
          <cell r="C1899">
            <v>108</v>
          </cell>
          <cell r="D1899">
            <v>1720165044127</v>
          </cell>
        </row>
        <row r="1900">
          <cell r="A1900">
            <v>2523</v>
          </cell>
          <cell r="B1900">
            <v>15</v>
          </cell>
          <cell r="C1900">
            <v>109</v>
          </cell>
          <cell r="D1900">
            <v>1720165044250</v>
          </cell>
        </row>
        <row r="1901">
          <cell r="A1901">
            <v>2524</v>
          </cell>
          <cell r="B1901">
            <v>15</v>
          </cell>
          <cell r="C1901">
            <v>110</v>
          </cell>
          <cell r="D1901">
            <v>1720165044520</v>
          </cell>
        </row>
        <row r="1902">
          <cell r="A1902">
            <v>2525</v>
          </cell>
          <cell r="B1902">
            <v>15</v>
          </cell>
          <cell r="C1902">
            <v>111</v>
          </cell>
          <cell r="D1902">
            <v>1720165044733</v>
          </cell>
        </row>
        <row r="1903">
          <cell r="A1903">
            <v>2526</v>
          </cell>
          <cell r="B1903">
            <v>15</v>
          </cell>
          <cell r="C1903">
            <v>112</v>
          </cell>
          <cell r="D1903">
            <v>1720165044823</v>
          </cell>
        </row>
        <row r="1904">
          <cell r="A1904">
            <v>2527</v>
          </cell>
          <cell r="B1904">
            <v>15</v>
          </cell>
          <cell r="C1904">
            <v>113</v>
          </cell>
          <cell r="D1904">
            <v>1720165045025</v>
          </cell>
        </row>
        <row r="1905">
          <cell r="A1905">
            <v>2528</v>
          </cell>
          <cell r="B1905">
            <v>15</v>
          </cell>
          <cell r="C1905">
            <v>114</v>
          </cell>
          <cell r="D1905">
            <v>1720165045293</v>
          </cell>
        </row>
        <row r="1906">
          <cell r="A1906">
            <v>2529</v>
          </cell>
          <cell r="B1906">
            <v>15</v>
          </cell>
          <cell r="C1906">
            <v>115</v>
          </cell>
          <cell r="D1906">
            <v>1720165045451</v>
          </cell>
        </row>
        <row r="1907">
          <cell r="A1907">
            <v>2530</v>
          </cell>
          <cell r="B1907">
            <v>15</v>
          </cell>
          <cell r="C1907">
            <v>116</v>
          </cell>
          <cell r="D1907">
            <v>1720165045541</v>
          </cell>
        </row>
        <row r="1908">
          <cell r="A1908">
            <v>2557</v>
          </cell>
          <cell r="B1908">
            <v>15</v>
          </cell>
          <cell r="C1908">
            <v>117</v>
          </cell>
          <cell r="D1908">
            <v>1720169466924</v>
          </cell>
        </row>
        <row r="1909">
          <cell r="A1909">
            <v>2574</v>
          </cell>
          <cell r="B1909">
            <v>15</v>
          </cell>
          <cell r="C1909">
            <v>118</v>
          </cell>
          <cell r="D1909">
            <v>1720173006094</v>
          </cell>
        </row>
        <row r="1910">
          <cell r="A1910">
            <v>2609</v>
          </cell>
          <cell r="B1910">
            <v>15</v>
          </cell>
          <cell r="C1910">
            <v>119</v>
          </cell>
          <cell r="D1910">
            <v>1720123662834</v>
          </cell>
        </row>
        <row r="1911">
          <cell r="A1911">
            <v>2610</v>
          </cell>
          <cell r="B1911">
            <v>15</v>
          </cell>
          <cell r="C1911">
            <v>120</v>
          </cell>
          <cell r="D1911">
            <v>1720123670501</v>
          </cell>
        </row>
        <row r="1912">
          <cell r="A1912">
            <v>2611</v>
          </cell>
          <cell r="B1912">
            <v>15</v>
          </cell>
          <cell r="C1912">
            <v>121</v>
          </cell>
          <cell r="D1912">
            <v>1720123671342</v>
          </cell>
        </row>
        <row r="1913">
          <cell r="A1913">
            <v>2612</v>
          </cell>
          <cell r="B1913">
            <v>15</v>
          </cell>
          <cell r="C1913">
            <v>122</v>
          </cell>
          <cell r="D1913">
            <v>1720123673217</v>
          </cell>
        </row>
        <row r="1914">
          <cell r="A1914">
            <v>2613</v>
          </cell>
          <cell r="B1914">
            <v>15</v>
          </cell>
          <cell r="C1914">
            <v>123</v>
          </cell>
          <cell r="D1914">
            <v>1720123673799</v>
          </cell>
        </row>
        <row r="1915">
          <cell r="A1915">
            <v>2614</v>
          </cell>
          <cell r="B1915">
            <v>15</v>
          </cell>
          <cell r="C1915">
            <v>124</v>
          </cell>
          <cell r="D1915">
            <v>1720123674249</v>
          </cell>
        </row>
        <row r="1916">
          <cell r="A1916">
            <v>2615</v>
          </cell>
          <cell r="B1916">
            <v>15</v>
          </cell>
          <cell r="C1916">
            <v>125</v>
          </cell>
          <cell r="D1916">
            <v>1720123674585</v>
          </cell>
        </row>
        <row r="1917">
          <cell r="A1917">
            <v>2616</v>
          </cell>
          <cell r="B1917">
            <v>15</v>
          </cell>
          <cell r="C1917">
            <v>126</v>
          </cell>
          <cell r="D1917">
            <v>1720123675013</v>
          </cell>
        </row>
        <row r="1918">
          <cell r="A1918">
            <v>2617</v>
          </cell>
          <cell r="B1918">
            <v>15</v>
          </cell>
          <cell r="C1918">
            <v>127</v>
          </cell>
          <cell r="D1918">
            <v>1720123675450</v>
          </cell>
        </row>
        <row r="1919">
          <cell r="A1919">
            <v>2618</v>
          </cell>
          <cell r="B1919">
            <v>15</v>
          </cell>
          <cell r="C1919">
            <v>128</v>
          </cell>
          <cell r="D1919">
            <v>1720123675551</v>
          </cell>
        </row>
        <row r="1920">
          <cell r="A1920">
            <v>2619</v>
          </cell>
          <cell r="B1920">
            <v>15</v>
          </cell>
          <cell r="C1920">
            <v>129</v>
          </cell>
          <cell r="D1920">
            <v>1720123675742</v>
          </cell>
        </row>
        <row r="1921">
          <cell r="A1921">
            <v>2620</v>
          </cell>
          <cell r="B1921">
            <v>15</v>
          </cell>
          <cell r="C1921">
            <v>130</v>
          </cell>
          <cell r="D1921">
            <v>1720123675821</v>
          </cell>
        </row>
        <row r="1922">
          <cell r="A1922">
            <v>2621</v>
          </cell>
          <cell r="B1922">
            <v>15</v>
          </cell>
          <cell r="C1922">
            <v>131</v>
          </cell>
          <cell r="D1922">
            <v>1720123676045</v>
          </cell>
        </row>
        <row r="1923">
          <cell r="A1923">
            <v>2622</v>
          </cell>
          <cell r="B1923">
            <v>15</v>
          </cell>
          <cell r="C1923">
            <v>132</v>
          </cell>
          <cell r="D1923">
            <v>1720123676304</v>
          </cell>
        </row>
        <row r="1924">
          <cell r="A1924">
            <v>2640</v>
          </cell>
          <cell r="B1924">
            <v>15</v>
          </cell>
          <cell r="C1924">
            <v>133</v>
          </cell>
          <cell r="D1924">
            <v>1720141042824</v>
          </cell>
        </row>
        <row r="1925">
          <cell r="A1925">
            <v>2641</v>
          </cell>
          <cell r="B1925">
            <v>15</v>
          </cell>
          <cell r="C1925">
            <v>134</v>
          </cell>
          <cell r="D1925">
            <v>1720141055623</v>
          </cell>
        </row>
        <row r="1926">
          <cell r="A1926">
            <v>2669</v>
          </cell>
          <cell r="B1926">
            <v>15</v>
          </cell>
          <cell r="C1926">
            <v>135</v>
          </cell>
          <cell r="D1926">
            <v>1720150371070</v>
          </cell>
        </row>
        <row r="1927">
          <cell r="A1927">
            <v>2668</v>
          </cell>
          <cell r="B1927">
            <v>15</v>
          </cell>
          <cell r="C1927">
            <v>136</v>
          </cell>
          <cell r="D1927">
            <v>1720150369699</v>
          </cell>
        </row>
        <row r="1928">
          <cell r="A1928">
            <v>2670</v>
          </cell>
          <cell r="B1928">
            <v>15</v>
          </cell>
          <cell r="C1928">
            <v>137</v>
          </cell>
          <cell r="D1928">
            <v>1720150371473</v>
          </cell>
        </row>
        <row r="1929">
          <cell r="A1929">
            <v>2671</v>
          </cell>
          <cell r="B1929">
            <v>15</v>
          </cell>
          <cell r="C1929">
            <v>138</v>
          </cell>
          <cell r="D1929">
            <v>1720150374953</v>
          </cell>
        </row>
        <row r="1930">
          <cell r="A1930">
            <v>2674</v>
          </cell>
          <cell r="B1930">
            <v>15</v>
          </cell>
          <cell r="C1930">
            <v>139</v>
          </cell>
          <cell r="D1930">
            <v>1720151219742</v>
          </cell>
        </row>
        <row r="1931">
          <cell r="A1931">
            <v>2677</v>
          </cell>
          <cell r="B1931">
            <v>15</v>
          </cell>
          <cell r="C1931">
            <v>140</v>
          </cell>
          <cell r="D1931">
            <v>1720152969607</v>
          </cell>
        </row>
        <row r="1932">
          <cell r="A1932">
            <v>2678</v>
          </cell>
          <cell r="B1932">
            <v>15</v>
          </cell>
          <cell r="C1932">
            <v>141</v>
          </cell>
          <cell r="D1932">
            <v>1720152970112</v>
          </cell>
        </row>
        <row r="1933">
          <cell r="A1933">
            <v>997</v>
          </cell>
          <cell r="B1933">
            <v>16</v>
          </cell>
          <cell r="C1933">
            <v>1</v>
          </cell>
          <cell r="D1933">
            <v>146755577</v>
          </cell>
        </row>
        <row r="1934">
          <cell r="A1934">
            <v>178</v>
          </cell>
          <cell r="B1934">
            <v>17</v>
          </cell>
          <cell r="C1934">
            <v>1</v>
          </cell>
          <cell r="D1934">
            <v>185124</v>
          </cell>
        </row>
        <row r="1935">
          <cell r="A1935">
            <v>241</v>
          </cell>
          <cell r="B1935">
            <v>17</v>
          </cell>
          <cell r="C1935">
            <v>2</v>
          </cell>
          <cell r="D1935">
            <v>256935</v>
          </cell>
        </row>
        <row r="1936">
          <cell r="A1936">
            <v>318</v>
          </cell>
          <cell r="B1936">
            <v>17</v>
          </cell>
          <cell r="C1936">
            <v>3</v>
          </cell>
          <cell r="D1936">
            <v>274666</v>
          </cell>
        </row>
        <row r="1937">
          <cell r="A1937">
            <v>1063</v>
          </cell>
          <cell r="B1937">
            <v>17</v>
          </cell>
          <cell r="C1937">
            <v>4</v>
          </cell>
          <cell r="D1937">
            <v>411914</v>
          </cell>
        </row>
        <row r="1938">
          <cell r="A1938">
            <v>1052</v>
          </cell>
          <cell r="B1938">
            <v>17</v>
          </cell>
          <cell r="C1938">
            <v>5</v>
          </cell>
          <cell r="D1938">
            <v>386480</v>
          </cell>
        </row>
        <row r="1939">
          <cell r="A1939">
            <v>1084</v>
          </cell>
          <cell r="B1939">
            <v>17</v>
          </cell>
          <cell r="C1939">
            <v>6</v>
          </cell>
          <cell r="D1939">
            <v>429058</v>
          </cell>
        </row>
        <row r="1940">
          <cell r="A1940">
            <v>1119</v>
          </cell>
          <cell r="B1940">
            <v>17</v>
          </cell>
          <cell r="C1940">
            <v>7</v>
          </cell>
          <cell r="D1940">
            <v>474819</v>
          </cell>
        </row>
        <row r="1941">
          <cell r="A1941">
            <v>2681</v>
          </cell>
          <cell r="B1941">
            <v>17</v>
          </cell>
          <cell r="C1941">
            <v>8</v>
          </cell>
          <cell r="D1941">
            <v>3682307</v>
          </cell>
        </row>
        <row r="1942">
          <cell r="A1942">
            <v>2682</v>
          </cell>
          <cell r="B1942">
            <v>17</v>
          </cell>
          <cell r="C1942">
            <v>9</v>
          </cell>
          <cell r="D1942">
            <v>3679292</v>
          </cell>
        </row>
        <row r="1943">
          <cell r="A1943">
            <v>2683</v>
          </cell>
          <cell r="B1943">
            <v>17</v>
          </cell>
          <cell r="C1943">
            <v>10</v>
          </cell>
          <cell r="D1943">
            <v>3679217</v>
          </cell>
        </row>
        <row r="1944">
          <cell r="A1944">
            <v>1010</v>
          </cell>
          <cell r="B1944">
            <v>18</v>
          </cell>
          <cell r="C1944">
            <v>1</v>
          </cell>
          <cell r="D1944">
            <v>1669133</v>
          </cell>
        </row>
        <row r="1945">
          <cell r="A1945">
            <v>2672</v>
          </cell>
          <cell r="B1945">
            <v>18</v>
          </cell>
          <cell r="C1945">
            <v>2</v>
          </cell>
          <cell r="D1945">
            <v>8941211</v>
          </cell>
        </row>
        <row r="1946">
          <cell r="A1946">
            <v>1098</v>
          </cell>
          <cell r="B1946">
            <v>19</v>
          </cell>
          <cell r="C1946">
            <v>1</v>
          </cell>
          <cell r="D1946">
            <v>24500010017</v>
          </cell>
        </row>
        <row r="1947">
          <cell r="A1947">
            <v>1104</v>
          </cell>
          <cell r="B1947">
            <v>19</v>
          </cell>
          <cell r="C1947">
            <v>2</v>
          </cell>
          <cell r="D1947">
            <v>246000010013</v>
          </cell>
        </row>
        <row r="1948">
          <cell r="A1948">
            <v>1168</v>
          </cell>
          <cell r="B1948">
            <v>19</v>
          </cell>
          <cell r="C1948">
            <v>3</v>
          </cell>
          <cell r="D1948">
            <v>246998180014</v>
          </cell>
        </row>
        <row r="1949">
          <cell r="A1949">
            <v>1182</v>
          </cell>
          <cell r="B1949">
            <v>19</v>
          </cell>
          <cell r="C1949">
            <v>4</v>
          </cell>
          <cell r="D1949">
            <v>246997420011</v>
          </cell>
        </row>
        <row r="1950">
          <cell r="A1950">
            <v>1285</v>
          </cell>
          <cell r="B1950">
            <v>19</v>
          </cell>
          <cell r="C1950">
            <v>5</v>
          </cell>
          <cell r="D1950">
            <v>246995650011</v>
          </cell>
        </row>
        <row r="1951">
          <cell r="A1951">
            <v>1284</v>
          </cell>
          <cell r="B1951">
            <v>19</v>
          </cell>
          <cell r="C1951">
            <v>6</v>
          </cell>
          <cell r="D1951">
            <v>246995670011</v>
          </cell>
        </row>
        <row r="1952">
          <cell r="A1952">
            <v>1391</v>
          </cell>
          <cell r="B1952">
            <v>19</v>
          </cell>
          <cell r="C1952">
            <v>7</v>
          </cell>
          <cell r="D1952">
            <v>24599130</v>
          </cell>
        </row>
        <row r="1953">
          <cell r="A1953">
            <v>1408</v>
          </cell>
          <cell r="B1953">
            <v>19</v>
          </cell>
          <cell r="C1953">
            <v>8</v>
          </cell>
          <cell r="D1953">
            <v>24599088001</v>
          </cell>
        </row>
        <row r="1954">
          <cell r="A1954">
            <v>1418</v>
          </cell>
          <cell r="B1954">
            <v>19</v>
          </cell>
          <cell r="C1954">
            <v>9</v>
          </cell>
          <cell r="D1954">
            <v>24599057001</v>
          </cell>
        </row>
        <row r="1955">
          <cell r="A1955">
            <v>1509</v>
          </cell>
          <cell r="B1955">
            <v>19</v>
          </cell>
          <cell r="C1955">
            <v>10</v>
          </cell>
          <cell r="D1955">
            <v>245989000000</v>
          </cell>
        </row>
        <row r="1956">
          <cell r="A1956">
            <v>1510</v>
          </cell>
          <cell r="B1956">
            <v>19</v>
          </cell>
          <cell r="C1956">
            <v>11</v>
          </cell>
          <cell r="D1956">
            <v>24598894</v>
          </cell>
        </row>
        <row r="1957">
          <cell r="A1957">
            <v>1529</v>
          </cell>
          <cell r="B1957">
            <v>19</v>
          </cell>
          <cell r="C1957">
            <v>12</v>
          </cell>
          <cell r="D1957">
            <v>24598809</v>
          </cell>
        </row>
        <row r="1958">
          <cell r="A1958">
            <v>1644</v>
          </cell>
          <cell r="B1958">
            <v>19</v>
          </cell>
          <cell r="C1958">
            <v>13</v>
          </cell>
          <cell r="D1958">
            <v>24500001006</v>
          </cell>
        </row>
        <row r="1959">
          <cell r="A1959">
            <v>1643</v>
          </cell>
          <cell r="B1959">
            <v>19</v>
          </cell>
          <cell r="C1959">
            <v>14</v>
          </cell>
          <cell r="D1959">
            <v>24500001005</v>
          </cell>
        </row>
        <row r="1960">
          <cell r="A1960">
            <v>1646</v>
          </cell>
          <cell r="B1960">
            <v>19</v>
          </cell>
          <cell r="C1960">
            <v>15</v>
          </cell>
          <cell r="D1960">
            <v>245000010076</v>
          </cell>
        </row>
        <row r="1961">
          <cell r="A1961">
            <v>1655</v>
          </cell>
          <cell r="B1961">
            <v>19</v>
          </cell>
          <cell r="C1961">
            <v>16</v>
          </cell>
          <cell r="D1961">
            <v>245000000000</v>
          </cell>
        </row>
        <row r="1962">
          <cell r="A1962">
            <v>1674</v>
          </cell>
          <cell r="B1962">
            <v>19</v>
          </cell>
          <cell r="C1962">
            <v>18</v>
          </cell>
          <cell r="D1962">
            <v>10157</v>
          </cell>
        </row>
        <row r="1963">
          <cell r="A1963">
            <v>1684</v>
          </cell>
          <cell r="B1963">
            <v>19</v>
          </cell>
          <cell r="C1963">
            <v>19</v>
          </cell>
          <cell r="D1963">
            <v>10181</v>
          </cell>
        </row>
        <row r="1964">
          <cell r="A1964">
            <v>1682</v>
          </cell>
          <cell r="B1964">
            <v>19</v>
          </cell>
          <cell r="C1964">
            <v>20</v>
          </cell>
          <cell r="D1964">
            <v>10173</v>
          </cell>
        </row>
        <row r="1965">
          <cell r="A1965">
            <v>1687</v>
          </cell>
          <cell r="B1965">
            <v>19</v>
          </cell>
          <cell r="C1965">
            <v>21</v>
          </cell>
          <cell r="D1965">
            <v>10190</v>
          </cell>
        </row>
        <row r="1966">
          <cell r="A1966">
            <v>1704</v>
          </cell>
          <cell r="B1966">
            <v>19</v>
          </cell>
          <cell r="C1966">
            <v>21</v>
          </cell>
          <cell r="D1966">
            <v>245000010289</v>
          </cell>
        </row>
        <row r="1967">
          <cell r="A1967">
            <v>1721</v>
          </cell>
          <cell r="B1967">
            <v>19</v>
          </cell>
          <cell r="C1967">
            <v>22</v>
          </cell>
          <cell r="D1967">
            <v>245000010378</v>
          </cell>
        </row>
        <row r="1968">
          <cell r="A1968">
            <v>1726</v>
          </cell>
          <cell r="B1968">
            <v>19</v>
          </cell>
          <cell r="C1968">
            <v>23</v>
          </cell>
          <cell r="D1968">
            <v>245000000000</v>
          </cell>
        </row>
        <row r="1969">
          <cell r="A1969">
            <v>1796</v>
          </cell>
          <cell r="B1969">
            <v>19</v>
          </cell>
          <cell r="C1969">
            <v>24</v>
          </cell>
          <cell r="D1969">
            <v>245000010441</v>
          </cell>
        </row>
        <row r="1970">
          <cell r="A1970">
            <v>1994</v>
          </cell>
          <cell r="B1970">
            <v>19</v>
          </cell>
          <cell r="C1970">
            <v>25</v>
          </cell>
          <cell r="D1970">
            <v>24500001050</v>
          </cell>
        </row>
        <row r="1971">
          <cell r="A1971">
            <v>2054</v>
          </cell>
          <cell r="B1971">
            <v>19</v>
          </cell>
          <cell r="C1971">
            <v>26</v>
          </cell>
          <cell r="D1971">
            <v>245000010521</v>
          </cell>
        </row>
        <row r="1972">
          <cell r="A1972">
            <v>2091</v>
          </cell>
          <cell r="B1972">
            <v>19</v>
          </cell>
          <cell r="C1972">
            <v>27</v>
          </cell>
          <cell r="D1972">
            <v>24500001055</v>
          </cell>
        </row>
        <row r="1973">
          <cell r="A1973">
            <v>2092</v>
          </cell>
          <cell r="B1973">
            <v>19</v>
          </cell>
          <cell r="C1973">
            <v>28</v>
          </cell>
          <cell r="D1973">
            <v>245000010564</v>
          </cell>
        </row>
        <row r="1974">
          <cell r="A1974">
            <v>2094</v>
          </cell>
          <cell r="B1974">
            <v>19</v>
          </cell>
          <cell r="C1974">
            <v>29</v>
          </cell>
          <cell r="D1974">
            <v>24500001059</v>
          </cell>
        </row>
        <row r="1975">
          <cell r="A1975">
            <v>2100</v>
          </cell>
          <cell r="B1975">
            <v>19</v>
          </cell>
          <cell r="C1975">
            <v>30</v>
          </cell>
          <cell r="D1975">
            <v>245000010629</v>
          </cell>
        </row>
        <row r="1976">
          <cell r="A1976">
            <v>2138</v>
          </cell>
          <cell r="B1976">
            <v>19</v>
          </cell>
          <cell r="C1976">
            <v>31</v>
          </cell>
          <cell r="D1976">
            <v>245966230013</v>
          </cell>
        </row>
        <row r="1977">
          <cell r="A1977">
            <v>2155</v>
          </cell>
          <cell r="B1977">
            <v>19</v>
          </cell>
          <cell r="C1977">
            <v>32</v>
          </cell>
          <cell r="D1977">
            <v>245000010670</v>
          </cell>
        </row>
        <row r="1978">
          <cell r="A1978">
            <v>2221</v>
          </cell>
          <cell r="B1978">
            <v>19</v>
          </cell>
          <cell r="C1978">
            <v>33</v>
          </cell>
          <cell r="D1978">
            <v>245000010718</v>
          </cell>
        </row>
        <row r="1979">
          <cell r="A1979">
            <v>119</v>
          </cell>
          <cell r="B1979">
            <v>20</v>
          </cell>
          <cell r="C1979">
            <v>1</v>
          </cell>
          <cell r="D1979">
            <v>626210690</v>
          </cell>
        </row>
        <row r="1980">
          <cell r="A1980">
            <v>1941</v>
          </cell>
          <cell r="B1980">
            <v>20</v>
          </cell>
          <cell r="C1980">
            <v>2</v>
          </cell>
          <cell r="D1980">
            <v>672378</v>
          </cell>
        </row>
        <row r="1981">
          <cell r="A1981">
            <v>1963</v>
          </cell>
          <cell r="B1981">
            <v>20</v>
          </cell>
          <cell r="C1981">
            <v>3</v>
          </cell>
          <cell r="D1981">
            <v>5890312</v>
          </cell>
        </row>
        <row r="1982">
          <cell r="A1982">
            <v>2033</v>
          </cell>
          <cell r="B1982">
            <v>21</v>
          </cell>
          <cell r="C1982">
            <v>1</v>
          </cell>
          <cell r="D1982">
            <v>1600368679</v>
          </cell>
        </row>
        <row r="1983">
          <cell r="A1983">
            <v>2168</v>
          </cell>
          <cell r="B1983">
            <v>21</v>
          </cell>
          <cell r="C1983">
            <v>2</v>
          </cell>
          <cell r="D1983">
            <v>1600477400</v>
          </cell>
        </row>
        <row r="1984">
          <cell r="A1984">
            <v>2161</v>
          </cell>
          <cell r="B1984">
            <v>22</v>
          </cell>
          <cell r="C1984">
            <v>1</v>
          </cell>
          <cell r="D1984">
            <v>20510000219</v>
          </cell>
        </row>
        <row r="1985">
          <cell r="A1985">
            <v>2163</v>
          </cell>
          <cell r="B1985">
            <v>23</v>
          </cell>
          <cell r="C1985">
            <v>1</v>
          </cell>
          <cell r="D1985">
            <v>82859</v>
          </cell>
        </row>
        <row r="1986">
          <cell r="A1986">
            <v>2291</v>
          </cell>
          <cell r="B1986">
            <v>24</v>
          </cell>
          <cell r="C1986">
            <v>1</v>
          </cell>
          <cell r="D1986">
            <v>202777</v>
          </cell>
        </row>
        <row r="1987">
          <cell r="A1987">
            <v>2322</v>
          </cell>
          <cell r="B1987">
            <v>25</v>
          </cell>
          <cell r="C1987">
            <v>1</v>
          </cell>
          <cell r="D1987">
            <v>112020076</v>
          </cell>
        </row>
        <row r="1988">
          <cell r="A1988">
            <v>2368</v>
          </cell>
          <cell r="B1988">
            <v>26</v>
          </cell>
          <cell r="C1988">
            <v>1</v>
          </cell>
          <cell r="D1988" t="str">
            <v>001-00632-001-1</v>
          </cell>
        </row>
        <row r="1989">
          <cell r="A1989">
            <v>2553</v>
          </cell>
          <cell r="B1989">
            <v>27</v>
          </cell>
          <cell r="C1989">
            <v>1</v>
          </cell>
          <cell r="D1989">
            <v>36981890013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showGridLines="0" tabSelected="1" workbookViewId="0">
      <selection activeCell="B12" sqref="B12"/>
    </sheetView>
  </sheetViews>
  <sheetFormatPr baseColWidth="10" defaultRowHeight="12" x14ac:dyDescent="0.2"/>
  <cols>
    <col min="1" max="1" width="11.42578125" style="3" customWidth="1"/>
    <col min="2" max="2" width="49.85546875" style="3" customWidth="1"/>
    <col min="3" max="3" width="22.85546875" style="3" customWidth="1"/>
    <col min="4" max="4" width="21" style="3" customWidth="1"/>
    <col min="5" max="5" width="3" style="3" customWidth="1"/>
    <col min="6" max="6" width="11.42578125" style="3" customWidth="1"/>
    <col min="7" max="7" width="14" style="3" customWidth="1"/>
    <col min="8" max="8" width="52.28515625" style="3" customWidth="1"/>
    <col min="9" max="9" width="21.28515625" style="3" customWidth="1"/>
    <col min="10" max="10" width="21" style="3" customWidth="1"/>
    <col min="11" max="11" width="2.140625" style="3" customWidth="1"/>
    <col min="12" max="12" width="3" style="3" customWidth="1"/>
    <col min="13" max="13" width="13.85546875" style="5" bestFit="1" customWidth="1"/>
    <col min="14" max="14" width="11.7109375" style="5" bestFit="1" customWidth="1"/>
    <col min="15" max="16384" width="11.42578125" style="5"/>
  </cols>
  <sheetData>
    <row r="1" spans="1:12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"/>
    </row>
    <row r="2" spans="1:12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"/>
    </row>
    <row r="3" spans="1:12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1"/>
    </row>
    <row r="4" spans="1:12" ht="15" customHeight="1" thickBo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1"/>
    </row>
    <row r="5" spans="1:12" ht="15.75" customHeight="1" x14ac:dyDescent="0.2">
      <c r="A5" s="7" t="s">
        <v>4</v>
      </c>
      <c r="B5" s="8"/>
      <c r="C5" s="9">
        <v>2023</v>
      </c>
      <c r="D5" s="9">
        <v>2022</v>
      </c>
      <c r="E5" s="10"/>
      <c r="F5" s="8" t="s">
        <v>4</v>
      </c>
      <c r="G5" s="8"/>
      <c r="H5" s="11"/>
      <c r="I5" s="7">
        <v>2023</v>
      </c>
      <c r="J5" s="7">
        <v>2022</v>
      </c>
      <c r="K5" s="12"/>
      <c r="L5" s="1"/>
    </row>
    <row r="6" spans="1:12" ht="12.75" thickBot="1" x14ac:dyDescent="0.25">
      <c r="A6" s="13"/>
      <c r="B6" s="14"/>
      <c r="C6" s="15"/>
      <c r="D6" s="15"/>
      <c r="E6" s="16"/>
      <c r="F6" s="14"/>
      <c r="G6" s="14"/>
      <c r="H6" s="17"/>
      <c r="I6" s="13"/>
      <c r="J6" s="13"/>
      <c r="K6" s="18"/>
      <c r="L6" s="1"/>
    </row>
    <row r="7" spans="1:12" x14ac:dyDescent="0.2">
      <c r="A7" s="19"/>
      <c r="B7" s="20"/>
      <c r="C7" s="20"/>
      <c r="D7" s="20"/>
      <c r="E7" s="21"/>
      <c r="F7" s="20"/>
      <c r="G7" s="20"/>
      <c r="H7" s="20"/>
      <c r="I7" s="20"/>
      <c r="J7" s="22"/>
      <c r="K7" s="23"/>
      <c r="L7" s="1"/>
    </row>
    <row r="8" spans="1:12" x14ac:dyDescent="0.2">
      <c r="A8" s="24"/>
      <c r="B8" s="22"/>
      <c r="C8" s="22"/>
      <c r="D8" s="22"/>
      <c r="E8" s="25"/>
      <c r="F8" s="22"/>
      <c r="G8" s="22"/>
      <c r="H8" s="22"/>
      <c r="I8" s="22"/>
      <c r="J8" s="22"/>
      <c r="K8" s="23"/>
      <c r="L8" s="1"/>
    </row>
    <row r="9" spans="1:12" x14ac:dyDescent="0.2">
      <c r="A9" s="26" t="s">
        <v>5</v>
      </c>
      <c r="B9" s="27"/>
      <c r="C9" s="28"/>
      <c r="D9" s="28"/>
      <c r="E9" s="29"/>
      <c r="F9" s="27" t="s">
        <v>6</v>
      </c>
      <c r="G9" s="27"/>
      <c r="H9" s="27"/>
      <c r="I9" s="28"/>
      <c r="J9" s="28"/>
      <c r="K9" s="23"/>
      <c r="L9" s="1"/>
    </row>
    <row r="10" spans="1:12" x14ac:dyDescent="0.2">
      <c r="A10" s="30"/>
      <c r="B10" s="31"/>
      <c r="C10" s="31"/>
      <c r="D10" s="31"/>
      <c r="E10" s="29"/>
      <c r="F10" s="32"/>
      <c r="G10" s="32"/>
      <c r="H10" s="31"/>
      <c r="I10" s="31"/>
      <c r="J10" s="31"/>
      <c r="K10" s="33"/>
      <c r="L10" s="1"/>
    </row>
    <row r="11" spans="1:12" x14ac:dyDescent="0.2">
      <c r="A11" s="34" t="s">
        <v>7</v>
      </c>
      <c r="B11" s="35"/>
      <c r="C11" s="36"/>
      <c r="D11" s="36"/>
      <c r="E11" s="29"/>
      <c r="F11" s="35" t="s">
        <v>8</v>
      </c>
      <c r="G11" s="35"/>
      <c r="H11" s="35"/>
      <c r="I11" s="36"/>
      <c r="J11" s="36"/>
      <c r="K11" s="33"/>
      <c r="L11" s="1"/>
    </row>
    <row r="12" spans="1:12" ht="12" customHeight="1" x14ac:dyDescent="0.2">
      <c r="A12" s="37"/>
      <c r="B12" s="38"/>
      <c r="C12" s="38"/>
      <c r="D12" s="38"/>
      <c r="E12" s="29"/>
      <c r="F12" s="39"/>
      <c r="G12" s="39"/>
      <c r="H12" s="38"/>
      <c r="I12" s="38"/>
      <c r="J12" s="38"/>
      <c r="K12" s="33"/>
      <c r="L12" s="1"/>
    </row>
    <row r="13" spans="1:12" ht="12" customHeight="1" x14ac:dyDescent="0.2">
      <c r="A13" s="40" t="s">
        <v>9</v>
      </c>
      <c r="B13" s="41"/>
      <c r="C13" s="42">
        <v>8458768.1999999993</v>
      </c>
      <c r="D13" s="42">
        <v>7551627.7000000002</v>
      </c>
      <c r="E13" s="41"/>
      <c r="F13" s="41" t="s">
        <v>10</v>
      </c>
      <c r="G13" s="41"/>
      <c r="H13" s="41"/>
      <c r="I13" s="42">
        <v>7393482.2000000002</v>
      </c>
      <c r="J13" s="42">
        <v>6220128.5</v>
      </c>
      <c r="K13" s="33"/>
      <c r="L13" s="1"/>
    </row>
    <row r="14" spans="1:12" ht="12" customHeight="1" x14ac:dyDescent="0.2">
      <c r="A14" s="40" t="s">
        <v>11</v>
      </c>
      <c r="B14" s="41"/>
      <c r="C14" s="42">
        <v>15761561.6</v>
      </c>
      <c r="D14" s="42">
        <v>6542024.5</v>
      </c>
      <c r="E14" s="41"/>
      <c r="F14" s="41" t="s">
        <v>12</v>
      </c>
      <c r="G14" s="41"/>
      <c r="H14" s="41"/>
      <c r="I14" s="42">
        <v>0</v>
      </c>
      <c r="J14" s="42">
        <v>0</v>
      </c>
      <c r="K14" s="33"/>
      <c r="L14" s="1"/>
    </row>
    <row r="15" spans="1:12" ht="12" customHeight="1" x14ac:dyDescent="0.2">
      <c r="A15" s="40" t="s">
        <v>13</v>
      </c>
      <c r="B15" s="41"/>
      <c r="C15" s="42">
        <v>104585.2</v>
      </c>
      <c r="D15" s="42">
        <v>146625.79999999999</v>
      </c>
      <c r="E15" s="41"/>
      <c r="F15" s="41" t="s">
        <v>14</v>
      </c>
      <c r="G15" s="41"/>
      <c r="H15" s="41"/>
      <c r="I15" s="42">
        <v>0</v>
      </c>
      <c r="J15" s="42">
        <v>0</v>
      </c>
      <c r="K15" s="33"/>
      <c r="L15" s="1"/>
    </row>
    <row r="16" spans="1:12" ht="12" customHeight="1" x14ac:dyDescent="0.2">
      <c r="A16" s="40" t="s">
        <v>15</v>
      </c>
      <c r="B16" s="41"/>
      <c r="C16" s="42">
        <v>0</v>
      </c>
      <c r="D16" s="42">
        <v>0</v>
      </c>
      <c r="E16" s="41"/>
      <c r="F16" s="41" t="s">
        <v>16</v>
      </c>
      <c r="G16" s="41"/>
      <c r="H16" s="41"/>
      <c r="I16" s="42">
        <v>0</v>
      </c>
      <c r="J16" s="42">
        <v>0</v>
      </c>
      <c r="K16" s="33"/>
      <c r="L16" s="1"/>
    </row>
    <row r="17" spans="1:14" ht="12" customHeight="1" x14ac:dyDescent="0.2">
      <c r="A17" s="40" t="s">
        <v>17</v>
      </c>
      <c r="B17" s="41"/>
      <c r="C17" s="42">
        <v>0</v>
      </c>
      <c r="D17" s="42">
        <v>0</v>
      </c>
      <c r="E17" s="41"/>
      <c r="F17" s="41" t="s">
        <v>18</v>
      </c>
      <c r="G17" s="41"/>
      <c r="H17" s="41"/>
      <c r="I17" s="42">
        <v>0</v>
      </c>
      <c r="J17" s="42">
        <v>0</v>
      </c>
      <c r="K17" s="33"/>
      <c r="L17" s="1"/>
    </row>
    <row r="18" spans="1:14" ht="12" customHeight="1" x14ac:dyDescent="0.2">
      <c r="A18" s="40" t="s">
        <v>19</v>
      </c>
      <c r="B18" s="41"/>
      <c r="C18" s="42">
        <v>0</v>
      </c>
      <c r="D18" s="42">
        <v>0</v>
      </c>
      <c r="E18" s="41"/>
      <c r="F18" s="41" t="s">
        <v>20</v>
      </c>
      <c r="G18" s="41"/>
      <c r="H18" s="41"/>
      <c r="I18" s="42">
        <v>0</v>
      </c>
      <c r="J18" s="42">
        <v>0</v>
      </c>
      <c r="K18" s="33"/>
      <c r="L18" s="1"/>
    </row>
    <row r="19" spans="1:14" ht="12" customHeight="1" x14ac:dyDescent="0.2">
      <c r="A19" s="40" t="s">
        <v>21</v>
      </c>
      <c r="B19" s="41"/>
      <c r="C19" s="42">
        <v>0</v>
      </c>
      <c r="D19" s="42">
        <v>0</v>
      </c>
      <c r="E19" s="41"/>
      <c r="F19" s="41" t="s">
        <v>22</v>
      </c>
      <c r="G19" s="41"/>
      <c r="H19" s="41"/>
      <c r="I19" s="42">
        <v>0</v>
      </c>
      <c r="J19" s="42">
        <v>0</v>
      </c>
      <c r="K19" s="33"/>
      <c r="L19" s="1"/>
    </row>
    <row r="20" spans="1:14" ht="12" customHeight="1" x14ac:dyDescent="0.2">
      <c r="A20" s="40"/>
      <c r="B20" s="41"/>
      <c r="C20" s="41"/>
      <c r="D20" s="41"/>
      <c r="E20" s="41"/>
      <c r="F20" s="41" t="s">
        <v>23</v>
      </c>
      <c r="G20" s="41"/>
      <c r="H20" s="41"/>
      <c r="I20" s="42">
        <v>0</v>
      </c>
      <c r="J20" s="42">
        <v>0</v>
      </c>
      <c r="K20" s="33"/>
      <c r="L20" s="1"/>
    </row>
    <row r="21" spans="1:14" ht="12" customHeight="1" x14ac:dyDescent="0.2">
      <c r="A21" s="40" t="s">
        <v>24</v>
      </c>
      <c r="B21" s="41"/>
      <c r="C21" s="43">
        <f>SUM(C13:C20)</f>
        <v>24324914.999999996</v>
      </c>
      <c r="D21" s="43">
        <f>SUM(D13:D20)</f>
        <v>14240278</v>
      </c>
      <c r="E21" s="41"/>
      <c r="F21" s="41"/>
      <c r="G21" s="41"/>
      <c r="H21" s="41"/>
      <c r="I21" s="41"/>
      <c r="J21" s="41"/>
      <c r="K21" s="33"/>
      <c r="L21" s="1"/>
    </row>
    <row r="22" spans="1:14" x14ac:dyDescent="0.2">
      <c r="A22" s="40"/>
      <c r="B22" s="41"/>
      <c r="C22" s="41"/>
      <c r="D22" s="41"/>
      <c r="E22" s="41"/>
      <c r="F22" s="41" t="s">
        <v>25</v>
      </c>
      <c r="G22" s="41"/>
      <c r="H22" s="41"/>
      <c r="I22" s="43">
        <f>SUM(I13:I20)</f>
        <v>7393482.2000000002</v>
      </c>
      <c r="J22" s="43">
        <f>SUM(J13:J20)</f>
        <v>6220128.5</v>
      </c>
      <c r="K22" s="33"/>
      <c r="L22" s="1"/>
    </row>
    <row r="23" spans="1:14" ht="12" customHeight="1" x14ac:dyDescent="0.2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33"/>
      <c r="L23" s="1"/>
    </row>
    <row r="24" spans="1:14" x14ac:dyDescent="0.2">
      <c r="A24" s="40" t="s">
        <v>26</v>
      </c>
      <c r="B24" s="41"/>
      <c r="C24" s="41"/>
      <c r="D24" s="41"/>
      <c r="E24" s="41"/>
      <c r="F24" s="41" t="s">
        <v>27</v>
      </c>
      <c r="G24" s="41"/>
      <c r="H24" s="41"/>
      <c r="I24" s="41"/>
      <c r="J24" s="41"/>
      <c r="K24" s="33"/>
      <c r="L24" s="1"/>
    </row>
    <row r="25" spans="1:14" ht="12" customHeight="1" x14ac:dyDescent="0.2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33"/>
      <c r="L25" s="1"/>
    </row>
    <row r="26" spans="1:14" ht="12" customHeight="1" x14ac:dyDescent="0.2">
      <c r="A26" s="40" t="s">
        <v>28</v>
      </c>
      <c r="B26" s="41"/>
      <c r="C26" s="42">
        <v>5066232.4000000004</v>
      </c>
      <c r="D26" s="42">
        <v>5047762.4000000004</v>
      </c>
      <c r="E26" s="41"/>
      <c r="F26" s="41" t="s">
        <v>29</v>
      </c>
      <c r="G26" s="41"/>
      <c r="H26" s="41"/>
      <c r="I26" s="42">
        <v>0</v>
      </c>
      <c r="J26" s="42">
        <v>0</v>
      </c>
      <c r="K26" s="33"/>
      <c r="L26" s="1"/>
    </row>
    <row r="27" spans="1:14" ht="12" customHeight="1" x14ac:dyDescent="0.2">
      <c r="A27" s="40" t="s">
        <v>30</v>
      </c>
      <c r="B27" s="41"/>
      <c r="C27" s="42">
        <v>0</v>
      </c>
      <c r="D27" s="42">
        <v>0</v>
      </c>
      <c r="E27" s="41"/>
      <c r="F27" s="41" t="s">
        <v>31</v>
      </c>
      <c r="G27" s="41"/>
      <c r="H27" s="41"/>
      <c r="I27" s="42">
        <v>0</v>
      </c>
      <c r="J27" s="42">
        <v>0</v>
      </c>
      <c r="K27" s="33"/>
      <c r="L27" s="1"/>
    </row>
    <row r="28" spans="1:14" ht="12" customHeight="1" x14ac:dyDescent="0.2">
      <c r="A28" s="40" t="s">
        <v>32</v>
      </c>
      <c r="B28" s="41"/>
      <c r="C28" s="42">
        <v>187115640.59999999</v>
      </c>
      <c r="D28" s="42">
        <v>187217619.40000001</v>
      </c>
      <c r="E28" s="41"/>
      <c r="F28" s="41" t="s">
        <v>33</v>
      </c>
      <c r="G28" s="41"/>
      <c r="H28" s="41"/>
      <c r="I28" s="42">
        <v>59036538.5</v>
      </c>
      <c r="J28" s="42">
        <v>55531022.5</v>
      </c>
      <c r="K28" s="33"/>
      <c r="L28" s="1"/>
      <c r="M28" s="44"/>
    </row>
    <row r="29" spans="1:14" ht="12" customHeight="1" x14ac:dyDescent="0.2">
      <c r="A29" s="40" t="s">
        <v>34</v>
      </c>
      <c r="B29" s="41"/>
      <c r="C29" s="42">
        <v>7545546.7000000002</v>
      </c>
      <c r="D29" s="42">
        <v>7370027.9000000004</v>
      </c>
      <c r="E29" s="41"/>
      <c r="F29" s="41" t="s">
        <v>35</v>
      </c>
      <c r="G29" s="41"/>
      <c r="H29" s="41"/>
      <c r="I29" s="42">
        <v>0</v>
      </c>
      <c r="J29" s="42">
        <v>0</v>
      </c>
      <c r="K29" s="33"/>
      <c r="L29" s="1"/>
      <c r="N29" s="44"/>
    </row>
    <row r="30" spans="1:14" ht="12" customHeight="1" x14ac:dyDescent="0.2">
      <c r="A30" s="40" t="s">
        <v>36</v>
      </c>
      <c r="B30" s="41"/>
      <c r="C30" s="42">
        <v>0</v>
      </c>
      <c r="D30" s="42">
        <v>0</v>
      </c>
      <c r="E30" s="41"/>
      <c r="F30" s="41" t="s">
        <v>37</v>
      </c>
      <c r="G30" s="41"/>
      <c r="H30" s="41"/>
      <c r="I30" s="42">
        <v>0</v>
      </c>
      <c r="J30" s="42">
        <v>0</v>
      </c>
      <c r="K30" s="33"/>
      <c r="L30" s="1"/>
    </row>
    <row r="31" spans="1:14" ht="12" customHeight="1" x14ac:dyDescent="0.2">
      <c r="A31" s="40" t="s">
        <v>38</v>
      </c>
      <c r="B31" s="41"/>
      <c r="C31" s="42">
        <v>-22340834</v>
      </c>
      <c r="D31" s="42">
        <v>-19796353.300000001</v>
      </c>
      <c r="E31" s="41"/>
      <c r="F31" s="41" t="s">
        <v>39</v>
      </c>
      <c r="G31" s="41"/>
      <c r="H31" s="41"/>
      <c r="I31" s="42">
        <v>0</v>
      </c>
      <c r="J31" s="42">
        <v>0</v>
      </c>
      <c r="K31" s="33"/>
      <c r="L31" s="1"/>
    </row>
    <row r="32" spans="1:14" ht="12" customHeight="1" x14ac:dyDescent="0.2">
      <c r="A32" s="40" t="s">
        <v>40</v>
      </c>
      <c r="B32" s="41"/>
      <c r="C32" s="42">
        <v>0</v>
      </c>
      <c r="D32" s="42">
        <v>0</v>
      </c>
      <c r="E32" s="41"/>
      <c r="F32" s="41"/>
      <c r="G32" s="41"/>
      <c r="H32" s="41"/>
      <c r="I32" s="41"/>
      <c r="J32" s="41"/>
      <c r="K32" s="33"/>
      <c r="L32" s="1"/>
    </row>
    <row r="33" spans="1:15" ht="12" customHeight="1" x14ac:dyDescent="0.2">
      <c r="A33" s="40" t="s">
        <v>41</v>
      </c>
      <c r="B33" s="41"/>
      <c r="C33" s="42">
        <v>0</v>
      </c>
      <c r="D33" s="42">
        <v>0</v>
      </c>
      <c r="E33" s="41"/>
      <c r="F33" s="41" t="s">
        <v>42</v>
      </c>
      <c r="G33" s="41"/>
      <c r="H33" s="41"/>
      <c r="I33" s="43">
        <f>SUM(I26:I32)</f>
        <v>59036538.5</v>
      </c>
      <c r="J33" s="43">
        <f>SUM(J26:J32)</f>
        <v>55531022.5</v>
      </c>
      <c r="K33" s="33"/>
      <c r="L33" s="1"/>
    </row>
    <row r="34" spans="1:15" ht="12" customHeight="1" x14ac:dyDescent="0.2">
      <c r="A34" s="40" t="s">
        <v>43</v>
      </c>
      <c r="B34" s="41"/>
      <c r="C34" s="42">
        <v>0</v>
      </c>
      <c r="D34" s="42">
        <v>0</v>
      </c>
      <c r="E34" s="41"/>
      <c r="F34" s="41"/>
      <c r="G34" s="41"/>
      <c r="H34" s="41"/>
      <c r="I34" s="41"/>
      <c r="J34" s="41"/>
      <c r="K34" s="33"/>
      <c r="L34" s="1"/>
    </row>
    <row r="35" spans="1:15" ht="12" customHeight="1" x14ac:dyDescent="0.2">
      <c r="A35" s="40"/>
      <c r="B35" s="41"/>
      <c r="C35" s="41"/>
      <c r="D35" s="41"/>
      <c r="E35" s="41"/>
      <c r="F35" s="41" t="s">
        <v>44</v>
      </c>
      <c r="G35" s="41"/>
      <c r="H35" s="41"/>
      <c r="I35" s="43">
        <f>I22+I33</f>
        <v>66430020.700000003</v>
      </c>
      <c r="J35" s="43">
        <f>J22+J33</f>
        <v>61751151</v>
      </c>
      <c r="K35" s="33"/>
      <c r="L35" s="1"/>
    </row>
    <row r="36" spans="1:15" ht="12" customHeight="1" x14ac:dyDescent="0.2">
      <c r="A36" s="40" t="s">
        <v>45</v>
      </c>
      <c r="B36" s="41"/>
      <c r="C36" s="43">
        <f>SUM(C26:C35)</f>
        <v>177386585.69999999</v>
      </c>
      <c r="D36" s="43">
        <f>SUM(D26:D35)</f>
        <v>179839056.40000001</v>
      </c>
      <c r="E36" s="41"/>
      <c r="F36" s="41"/>
      <c r="G36" s="41"/>
      <c r="H36" s="41"/>
      <c r="I36" s="41"/>
      <c r="J36" s="41"/>
      <c r="K36" s="33"/>
      <c r="L36" s="1"/>
    </row>
    <row r="37" spans="1:15" ht="12" customHeight="1" x14ac:dyDescent="0.2">
      <c r="A37" s="40"/>
      <c r="B37" s="41"/>
      <c r="C37" s="41"/>
      <c r="D37" s="41"/>
      <c r="E37" s="41"/>
      <c r="F37" s="41" t="s">
        <v>46</v>
      </c>
      <c r="G37" s="41"/>
      <c r="H37" s="41"/>
      <c r="I37" s="41"/>
      <c r="J37" s="41"/>
      <c r="K37" s="33"/>
      <c r="L37" s="1"/>
    </row>
    <row r="38" spans="1:15" ht="12" customHeight="1" x14ac:dyDescent="0.2">
      <c r="A38" s="40" t="s">
        <v>47</v>
      </c>
      <c r="B38" s="41"/>
      <c r="C38" s="43">
        <f>C21+C36</f>
        <v>201711500.69999999</v>
      </c>
      <c r="D38" s="43">
        <f>D21+D36</f>
        <v>194079334.40000001</v>
      </c>
      <c r="E38" s="41"/>
      <c r="F38" s="41"/>
      <c r="G38" s="41"/>
      <c r="H38" s="41"/>
      <c r="I38" s="41"/>
      <c r="J38" s="41"/>
      <c r="K38" s="33"/>
      <c r="L38" s="1"/>
    </row>
    <row r="39" spans="1:15" x14ac:dyDescent="0.2">
      <c r="A39" s="40"/>
      <c r="B39" s="41"/>
      <c r="C39" s="41"/>
      <c r="D39" s="41"/>
      <c r="E39" s="41"/>
      <c r="F39" s="45" t="s">
        <v>48</v>
      </c>
      <c r="G39" s="45"/>
      <c r="H39" s="45"/>
      <c r="I39" s="43">
        <f>SUM(I41:I43)</f>
        <v>1878586.7</v>
      </c>
      <c r="J39" s="43">
        <f>SUM(J41:J43)</f>
        <v>1878586.7291900001</v>
      </c>
      <c r="K39" s="33"/>
      <c r="L39" s="1"/>
    </row>
    <row r="40" spans="1:15" ht="12" customHeight="1" x14ac:dyDescent="0.2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33"/>
      <c r="L40" s="1"/>
    </row>
    <row r="41" spans="1:15" ht="12" customHeight="1" x14ac:dyDescent="0.2">
      <c r="A41" s="40"/>
      <c r="B41" s="41"/>
      <c r="C41" s="41"/>
      <c r="D41" s="41"/>
      <c r="E41" s="41"/>
      <c r="F41" s="41" t="s">
        <v>49</v>
      </c>
      <c r="G41" s="41"/>
      <c r="H41" s="41"/>
      <c r="I41" s="42">
        <v>1878586.7</v>
      </c>
      <c r="J41" s="42">
        <v>1878586.7291900001</v>
      </c>
      <c r="K41" s="33"/>
      <c r="L41" s="1"/>
    </row>
    <row r="42" spans="1:15" ht="12" customHeight="1" x14ac:dyDescent="0.2">
      <c r="A42" s="40"/>
      <c r="B42" s="41"/>
      <c r="C42" s="41"/>
      <c r="D42" s="41"/>
      <c r="E42" s="41"/>
      <c r="F42" s="41" t="s">
        <v>50</v>
      </c>
      <c r="G42" s="41"/>
      <c r="H42" s="41"/>
      <c r="I42" s="42">
        <v>0</v>
      </c>
      <c r="J42" s="42">
        <v>0</v>
      </c>
      <c r="K42" s="33"/>
      <c r="L42" s="1"/>
    </row>
    <row r="43" spans="1:15" x14ac:dyDescent="0.2">
      <c r="A43" s="40"/>
      <c r="B43" s="41"/>
      <c r="C43" s="41"/>
      <c r="D43" s="41"/>
      <c r="E43" s="41"/>
      <c r="F43" s="41" t="s">
        <v>51</v>
      </c>
      <c r="G43" s="41"/>
      <c r="H43" s="41"/>
      <c r="I43" s="42">
        <v>0</v>
      </c>
      <c r="J43" s="42">
        <v>0</v>
      </c>
      <c r="K43" s="33"/>
      <c r="L43" s="1"/>
    </row>
    <row r="44" spans="1:15" ht="12" customHeight="1" x14ac:dyDescent="0.2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33"/>
      <c r="L44" s="1"/>
    </row>
    <row r="45" spans="1:15" x14ac:dyDescent="0.2">
      <c r="A45" s="40"/>
      <c r="B45" s="41"/>
      <c r="C45" s="41"/>
      <c r="D45" s="41"/>
      <c r="E45" s="41"/>
      <c r="F45" s="45" t="s">
        <v>52</v>
      </c>
      <c r="G45" s="45"/>
      <c r="H45" s="45"/>
      <c r="I45" s="43">
        <f>SUM(I47:I51)</f>
        <v>133402893.27357998</v>
      </c>
      <c r="J45" s="43">
        <f>SUM(J47:J51)</f>
        <v>130449596.67357999</v>
      </c>
      <c r="K45" s="33"/>
      <c r="L45" s="1"/>
    </row>
    <row r="46" spans="1:15" ht="12" customHeight="1" x14ac:dyDescent="0.2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33"/>
      <c r="L46" s="1"/>
    </row>
    <row r="47" spans="1:15" ht="12" customHeight="1" x14ac:dyDescent="0.2">
      <c r="A47" s="40"/>
      <c r="B47" s="41"/>
      <c r="C47" s="41"/>
      <c r="D47" s="41"/>
      <c r="E47" s="41"/>
      <c r="F47" s="41" t="s">
        <v>53</v>
      </c>
      <c r="G47" s="41"/>
      <c r="H47" s="41"/>
      <c r="I47" s="42">
        <v>8083316.5999999996</v>
      </c>
      <c r="J47" s="42">
        <v>1702988.8</v>
      </c>
      <c r="K47" s="33"/>
      <c r="L47" s="1"/>
      <c r="M47" s="44"/>
      <c r="N47" s="44"/>
      <c r="O47" s="44"/>
    </row>
    <row r="48" spans="1:15" x14ac:dyDescent="0.2">
      <c r="A48" s="40"/>
      <c r="B48" s="41"/>
      <c r="C48" s="41"/>
      <c r="D48" s="41"/>
      <c r="E48" s="41"/>
      <c r="F48" s="41" t="s">
        <v>54</v>
      </c>
      <c r="G48" s="41"/>
      <c r="H48" s="41"/>
      <c r="I48" s="42">
        <f>75916459.1-1878586.7</f>
        <v>74037872.399999991</v>
      </c>
      <c r="J48" s="42">
        <v>77464903.599999994</v>
      </c>
      <c r="K48" s="33"/>
      <c r="L48" s="1"/>
      <c r="M48" s="44"/>
      <c r="N48" s="44"/>
      <c r="O48" s="44"/>
    </row>
    <row r="49" spans="1:14" x14ac:dyDescent="0.2">
      <c r="A49" s="40"/>
      <c r="B49" s="41"/>
      <c r="C49" s="41"/>
      <c r="D49" s="41"/>
      <c r="E49" s="41"/>
      <c r="F49" s="41" t="s">
        <v>55</v>
      </c>
      <c r="G49" s="41"/>
      <c r="H49" s="41"/>
      <c r="I49" s="42">
        <v>51281704.27358</v>
      </c>
      <c r="J49" s="42">
        <v>51281704.27358</v>
      </c>
      <c r="K49" s="33"/>
      <c r="L49" s="1"/>
      <c r="M49" s="44"/>
      <c r="N49" s="44"/>
    </row>
    <row r="50" spans="1:14" ht="12" customHeight="1" x14ac:dyDescent="0.2">
      <c r="A50" s="40"/>
      <c r="B50" s="41"/>
      <c r="C50" s="41"/>
      <c r="D50" s="41"/>
      <c r="E50" s="41"/>
      <c r="F50" s="41" t="s">
        <v>56</v>
      </c>
      <c r="G50" s="41"/>
      <c r="H50" s="41"/>
      <c r="I50" s="42">
        <v>0</v>
      </c>
      <c r="J50" s="42">
        <v>0</v>
      </c>
      <c r="K50" s="33"/>
      <c r="L50" s="1"/>
      <c r="M50" s="44"/>
    </row>
    <row r="51" spans="1:14" x14ac:dyDescent="0.2">
      <c r="A51" s="40"/>
      <c r="B51" s="41"/>
      <c r="C51" s="41"/>
      <c r="D51" s="41"/>
      <c r="E51" s="41"/>
      <c r="F51" s="41" t="s">
        <v>57</v>
      </c>
      <c r="G51" s="41"/>
      <c r="H51" s="41"/>
      <c r="I51" s="42">
        <v>0</v>
      </c>
      <c r="J51" s="42">
        <v>0</v>
      </c>
      <c r="K51" s="33"/>
      <c r="L51" s="1"/>
      <c r="M51" s="44"/>
    </row>
    <row r="52" spans="1:14" ht="12" customHeight="1" x14ac:dyDescent="0.2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33"/>
      <c r="L52" s="1"/>
    </row>
    <row r="53" spans="1:14" x14ac:dyDescent="0.2">
      <c r="A53" s="40"/>
      <c r="B53" s="41"/>
      <c r="C53" s="41"/>
      <c r="D53" s="41"/>
      <c r="E53" s="41"/>
      <c r="F53" s="45" t="s">
        <v>58</v>
      </c>
      <c r="G53" s="45"/>
      <c r="H53" s="45"/>
      <c r="I53" s="43">
        <f>SUM(I55:I56)</f>
        <v>0</v>
      </c>
      <c r="J53" s="43">
        <f>SUM(J55:J56)</f>
        <v>0</v>
      </c>
      <c r="K53" s="33"/>
      <c r="L53" s="1"/>
    </row>
    <row r="54" spans="1:14" ht="12" customHeight="1" x14ac:dyDescent="0.2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33"/>
      <c r="L54" s="1"/>
    </row>
    <row r="55" spans="1:14" ht="12" customHeight="1" x14ac:dyDescent="0.2">
      <c r="A55" s="40"/>
      <c r="B55" s="41"/>
      <c r="C55" s="41"/>
      <c r="D55" s="41"/>
      <c r="E55" s="41"/>
      <c r="F55" s="41" t="s">
        <v>59</v>
      </c>
      <c r="G55" s="41"/>
      <c r="H55" s="41"/>
      <c r="I55" s="42">
        <v>0</v>
      </c>
      <c r="J55" s="42">
        <v>0</v>
      </c>
      <c r="K55" s="33"/>
      <c r="L55" s="1"/>
    </row>
    <row r="56" spans="1:14" x14ac:dyDescent="0.2">
      <c r="A56" s="40"/>
      <c r="B56" s="41"/>
      <c r="C56" s="41"/>
      <c r="D56" s="41"/>
      <c r="E56" s="41"/>
      <c r="F56" s="41" t="s">
        <v>60</v>
      </c>
      <c r="G56" s="41"/>
      <c r="H56" s="41"/>
      <c r="I56" s="42">
        <v>0</v>
      </c>
      <c r="J56" s="42">
        <v>0</v>
      </c>
      <c r="K56" s="33"/>
      <c r="L56" s="1"/>
    </row>
    <row r="57" spans="1:14" ht="12" customHeight="1" x14ac:dyDescent="0.2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33"/>
      <c r="L57" s="1"/>
    </row>
    <row r="58" spans="1:14" x14ac:dyDescent="0.2">
      <c r="A58" s="40"/>
      <c r="B58" s="41"/>
      <c r="C58" s="41"/>
      <c r="D58" s="41"/>
      <c r="E58" s="41"/>
      <c r="F58" s="41" t="s">
        <v>61</v>
      </c>
      <c r="G58" s="41"/>
      <c r="H58" s="41"/>
      <c r="I58" s="43">
        <f>I39+I45+I53</f>
        <v>135281479.97357997</v>
      </c>
      <c r="J58" s="43">
        <f>J39+J45+J53</f>
        <v>132328183.40277</v>
      </c>
      <c r="K58" s="33"/>
      <c r="L58" s="1"/>
    </row>
    <row r="59" spans="1:14" ht="12" customHeight="1" x14ac:dyDescent="0.2">
      <c r="A59" s="40"/>
      <c r="B59" s="41"/>
      <c r="C59" s="41"/>
      <c r="D59" s="41"/>
      <c r="E59" s="41"/>
      <c r="F59" s="41"/>
      <c r="G59" s="41"/>
      <c r="H59" s="41"/>
      <c r="I59" s="45"/>
      <c r="J59" s="45"/>
      <c r="K59" s="33"/>
      <c r="L59" s="1"/>
      <c r="N59" s="44"/>
    </row>
    <row r="60" spans="1:14" x14ac:dyDescent="0.2">
      <c r="A60" s="40"/>
      <c r="B60" s="41"/>
      <c r="C60" s="41"/>
      <c r="D60" s="41"/>
      <c r="E60" s="41"/>
      <c r="F60" s="41" t="s">
        <v>62</v>
      </c>
      <c r="G60" s="41"/>
      <c r="H60" s="41"/>
      <c r="I60" s="43">
        <f>I58+I35</f>
        <v>201711500.67357999</v>
      </c>
      <c r="J60" s="43">
        <f>J58+J35</f>
        <v>194079334.40276998</v>
      </c>
      <c r="K60" s="33"/>
      <c r="L60" s="1"/>
    </row>
    <row r="61" spans="1:14" x14ac:dyDescent="0.2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33"/>
      <c r="L61" s="1"/>
    </row>
    <row r="62" spans="1:14" x14ac:dyDescent="0.2">
      <c r="A62" s="40"/>
      <c r="B62" s="41"/>
      <c r="C62" s="41"/>
      <c r="D62" s="41"/>
      <c r="E62" s="41"/>
      <c r="F62" s="41"/>
      <c r="G62" s="41"/>
      <c r="H62" s="41"/>
      <c r="I62" s="41"/>
      <c r="J62" s="41"/>
      <c r="K62" s="33"/>
      <c r="L62" s="1"/>
    </row>
    <row r="63" spans="1:14" x14ac:dyDescent="0.2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33"/>
      <c r="L63" s="1"/>
    </row>
    <row r="64" spans="1:14" ht="12.75" thickBot="1" x14ac:dyDescent="0.25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8"/>
      <c r="L64" s="1"/>
    </row>
    <row r="65" spans="1:12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1"/>
      <c r="L65" s="1"/>
    </row>
    <row r="66" spans="1:12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1"/>
      <c r="L66" s="1"/>
    </row>
    <row r="67" spans="1:12" ht="12" customHeight="1" x14ac:dyDescent="0.2">
      <c r="A67" s="41"/>
      <c r="B67" s="41"/>
      <c r="C67" s="41"/>
      <c r="D67" s="41"/>
      <c r="E67" s="41"/>
      <c r="F67" s="49"/>
      <c r="G67" s="49"/>
      <c r="H67" s="49"/>
      <c r="I67" s="41"/>
      <c r="J67" s="41"/>
      <c r="K67" s="1"/>
      <c r="L67" s="1"/>
    </row>
    <row r="68" spans="1:12" x14ac:dyDescent="0.2">
      <c r="A68" s="41"/>
      <c r="B68" s="41"/>
      <c r="C68" s="41"/>
      <c r="D68" s="41"/>
      <c r="E68" s="41"/>
      <c r="F68" s="49"/>
      <c r="G68" s="49"/>
      <c r="H68" s="49"/>
      <c r="I68" s="41"/>
      <c r="J68" s="41"/>
      <c r="K68" s="1"/>
      <c r="L68" s="2"/>
    </row>
    <row r="69" spans="1:12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2" ht="12" customHeight="1" x14ac:dyDescent="0.2"/>
    <row r="75" spans="1:12" x14ac:dyDescent="0.2">
      <c r="D75" s="50"/>
      <c r="E75" s="50"/>
      <c r="F75" s="50"/>
      <c r="G75" s="51"/>
    </row>
  </sheetData>
  <mergeCells count="16">
    <mergeCell ref="D75:F75"/>
    <mergeCell ref="A1:K1"/>
    <mergeCell ref="A2:K2"/>
    <mergeCell ref="A3:K3"/>
    <mergeCell ref="A4:K4"/>
    <mergeCell ref="A5:B6"/>
    <mergeCell ref="C5:C6"/>
    <mergeCell ref="D5:D6"/>
    <mergeCell ref="E5:E6"/>
    <mergeCell ref="F5:H6"/>
    <mergeCell ref="I5:I6"/>
    <mergeCell ref="J5:J6"/>
    <mergeCell ref="A9:B9"/>
    <mergeCell ref="F9:H9"/>
    <mergeCell ref="A11:B11"/>
    <mergeCell ref="F11:H11"/>
  </mergeCells>
  <printOptions horizontalCentered="1"/>
  <pageMargins left="0.39370078740157483" right="0.39370078740157483" top="0.78740157480314965" bottom="0.39370078740157483" header="0.31496062992125984" footer="0.47244094488188981"/>
  <pageSetup scale="56" orientation="landscape" r:id="rId1"/>
  <ignoredErrors>
    <ignoredError sqref="C21:J6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UIPPE</cp:lastModifiedBy>
  <cp:lastPrinted>2024-04-30T19:59:52Z</cp:lastPrinted>
  <dcterms:created xsi:type="dcterms:W3CDTF">2024-04-08T23:28:26Z</dcterms:created>
  <dcterms:modified xsi:type="dcterms:W3CDTF">2024-04-30T19:59:55Z</dcterms:modified>
</cp:coreProperties>
</file>