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1B81282D-1B8C-4AEB-80D5-57771C2765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Fill" localSheetId="0" hidden="1">#REF!</definedName>
    <definedName name="_Fill" hidden="1">#REF!</definedName>
    <definedName name="_Order1" hidden="1">0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AA_AAAA" localSheetId="0">[2]REL93!#REF!</definedName>
    <definedName name="AAA_AAAA">[2]REL93!#REF!</definedName>
    <definedName name="Aaaa" localSheetId="0">#REF!</definedName>
    <definedName name="Aaaa">#REF!</definedName>
    <definedName name="ABC" localSheetId="0">#REF!</definedName>
    <definedName name="ABC">#REF!</definedName>
    <definedName name="ABRIL" localSheetId="0">#REF!</definedName>
    <definedName name="ABRIL">#REF!</definedName>
    <definedName name="agua" localSheetId="0">#REF!</definedName>
    <definedName name="agua">#REF!</definedName>
    <definedName name="año" localSheetId="0">#REF!</definedName>
    <definedName name="año">#REF!</definedName>
    <definedName name="AQ" localSheetId="0">[2]REL93!#REF!</definedName>
    <definedName name="AQ">[2]REL93!#REF!</definedName>
    <definedName name="AQW" localSheetId="0">#REF!</definedName>
    <definedName name="AQW">#REF!</definedName>
    <definedName name="_xlnm.Print_Area" localSheetId="0">'2023'!$A$1:$D$27</definedName>
    <definedName name="AS" localSheetId="0">#REF!</definedName>
    <definedName name="AS">#REF!</definedName>
    <definedName name="ASA" localSheetId="0">#REF!</definedName>
    <definedName name="ASA">#REF!</definedName>
    <definedName name="ASD" localSheetId="0" hidden="1">#REF!</definedName>
    <definedName name="ASD" hidden="1">#REF!</definedName>
    <definedName name="asdf" localSheetId="0">#REF!</definedName>
    <definedName name="asdf">#REF!</definedName>
    <definedName name="ASSDA" localSheetId="0">#REF!</definedName>
    <definedName name="ASSDA">#REF!</definedName>
    <definedName name="ayer" localSheetId="0">#REF!</definedName>
    <definedName name="ayer">#REF!</definedName>
    <definedName name="ayya" localSheetId="0">#REF!</definedName>
    <definedName name="ayya">#REF!</definedName>
    <definedName name="azaz" localSheetId="0">#REF!</definedName>
    <definedName name="azaz">#REF!</definedName>
    <definedName name="base">[3]CHAVA!$A$22:$E$71</definedName>
    <definedName name="base1" localSheetId="0">#REF!</definedName>
    <definedName name="base1">#REF!</definedName>
    <definedName name="base2" localSheetId="0">#REF!</definedName>
    <definedName name="base2">#REF!</definedName>
    <definedName name="base3" localSheetId="0">#REF!</definedName>
    <definedName name="base3">#REF!</definedName>
    <definedName name="bghy" localSheetId="0">#REF!</definedName>
    <definedName name="bghy">#REF!</definedName>
    <definedName name="bnb" localSheetId="0">#REF!</definedName>
    <definedName name="bnb">#REF!</definedName>
    <definedName name="BNM" localSheetId="0">#REF!</definedName>
    <definedName name="BNM">#REF!</definedName>
    <definedName name="bue" localSheetId="0">#REF!</definedName>
    <definedName name="bue">#REF!</definedName>
    <definedName name="bye" localSheetId="0">#REF!</definedName>
    <definedName name="bye">#REF!</definedName>
    <definedName name="CCC" localSheetId="0">#REF!</definedName>
    <definedName name="CCC">#REF!</definedName>
    <definedName name="CHAVA5">[4]CHAVA2!$A$22:$E$71</definedName>
    <definedName name="chin" localSheetId="0" hidden="1">#REF!</definedName>
    <definedName name="chin" hidden="1">#REF!</definedName>
    <definedName name="cines" localSheetId="0">#REF!</definedName>
    <definedName name="cines">#REF!</definedName>
    <definedName name="CUADRO" hidden="1">[5]POBLACION!$A$17:$A$146</definedName>
    <definedName name="CUATR" localSheetId="0">#REF!</definedName>
    <definedName name="CUATR">#REF!</definedName>
    <definedName name="cuatro" localSheetId="0">#REF!</definedName>
    <definedName name="cuatro">#REF!</definedName>
    <definedName name="cunaca" localSheetId="0">#REF!</definedName>
    <definedName name="cunaca">#REF!</definedName>
    <definedName name="CVB" localSheetId="0">#REF!</definedName>
    <definedName name="CVB">#REF!</definedName>
    <definedName name="cxde" localSheetId="0">#REF!</definedName>
    <definedName name="cxde">#REF!</definedName>
    <definedName name="das" localSheetId="0">#REF!</definedName>
    <definedName name="das">#REF!</definedName>
    <definedName name="Database" localSheetId="0">#REF!</definedName>
    <definedName name="Database">#REF!</definedName>
    <definedName name="DDD" localSheetId="0">#REF!</definedName>
    <definedName name="DDD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DFGNBV" localSheetId="0">[2]REL93!#REF!</definedName>
    <definedName name="DFGNBV">[2]REL93!#REF!</definedName>
    <definedName name="DIFERENCIAS">#N/A</definedName>
    <definedName name="dos" localSheetId="0">#REF!</definedName>
    <definedName name="dos">#REF!</definedName>
    <definedName name="el" localSheetId="0">[2]REL93!#REF!</definedName>
    <definedName name="el">[2]REL93!#REF!</definedName>
    <definedName name="eli" localSheetId="0">#REF!</definedName>
    <definedName name="eli">#REF!</definedName>
    <definedName name="ella" localSheetId="0">#REF!</definedName>
    <definedName name="ella">#REF!</definedName>
    <definedName name="er" localSheetId="0">#REF!</definedName>
    <definedName name="er">#REF!</definedName>
    <definedName name="erd" localSheetId="0">#REF!</definedName>
    <definedName name="erd">#REF!</definedName>
    <definedName name="ere" localSheetId="0">[2]REL93!#REF!</definedName>
    <definedName name="ere">[2]REL93!#REF!</definedName>
    <definedName name="erererer" localSheetId="0">#REF!</definedName>
    <definedName name="erererer">#REF!</definedName>
    <definedName name="febrero" localSheetId="0">#REF!</definedName>
    <definedName name="febrero">#REF!</definedName>
    <definedName name="FELIZ" localSheetId="0">#REF!</definedName>
    <definedName name="FELIZ">#REF!</definedName>
    <definedName name="ferr" localSheetId="0">#REF!</definedName>
    <definedName name="ferr">#REF!</definedName>
    <definedName name="fers" localSheetId="0">#REF!</definedName>
    <definedName name="fers">#REF!</definedName>
    <definedName name="fg" localSheetId="0" hidden="1">#REF!</definedName>
    <definedName name="fg" hidden="1">#REF!</definedName>
    <definedName name="FGF" localSheetId="0">#REF!</definedName>
    <definedName name="FGF">#REF!</definedName>
    <definedName name="fgm" localSheetId="0">#REF!</definedName>
    <definedName name="fgm">#REF!</definedName>
    <definedName name="frtyb" localSheetId="0">#REF!</definedName>
    <definedName name="frtyb">#REF!</definedName>
    <definedName name="g" localSheetId="0">#REF!</definedName>
    <definedName name="g">#REF!</definedName>
    <definedName name="GB" localSheetId="0">#REF!</definedName>
    <definedName name="GB">#REF!</definedName>
    <definedName name="ghg" localSheetId="0">[2]REL93!#REF!</definedName>
    <definedName name="ghg">[2]REL93!#REF!</definedName>
    <definedName name="ghgh" localSheetId="0" hidden="1">#REF!</definedName>
    <definedName name="ghgh" hidden="1">#REF!</definedName>
    <definedName name="gihb" localSheetId="0">[2]REL93!#REF!</definedName>
    <definedName name="gihb">[2]REL93!#REF!</definedName>
    <definedName name="grupos_1">[6]FERNANDO!$A$10:$E$771</definedName>
    <definedName name="grupos_e">[6]FERNANDO!$A$10:$E$771</definedName>
    <definedName name="H" localSheetId="0">#REF!</definedName>
    <definedName name="H">#REF!</definedName>
    <definedName name="HAS" localSheetId="0">#REF!</definedName>
    <definedName name="HAS">#REF!</definedName>
    <definedName name="HH" localSheetId="0">[2]REL93!#REF!</definedName>
    <definedName name="HH">[2]REL93!#REF!</definedName>
    <definedName name="HHHH" localSheetId="0">[2]REL93!#REF!</definedName>
    <definedName name="HHHH">[2]REL93!#REF!</definedName>
    <definedName name="HIJO" localSheetId="0">#REF!</definedName>
    <definedName name="HIJO">#REF!</definedName>
    <definedName name="HJHJ" localSheetId="0">'[1]93'!#REF!</definedName>
    <definedName name="HJHJ">'[1]93'!#REF!</definedName>
    <definedName name="HNHN" localSheetId="0">#REF!</definedName>
    <definedName name="HNHN">#REF!</definedName>
    <definedName name="hola" localSheetId="0">#REF!</definedName>
    <definedName name="hola">#REF!</definedName>
    <definedName name="hola1" localSheetId="0">#REF!</definedName>
    <definedName name="hola1">#REF!</definedName>
    <definedName name="HUJOP" localSheetId="0">'[1]93'!#REF!</definedName>
    <definedName name="HUJOP">'[1]93'!#REF!</definedName>
    <definedName name="hujul" localSheetId="0">#REF!</definedName>
    <definedName name="hujul">#REF!</definedName>
    <definedName name="huytrs" localSheetId="0">[2]REL93!#REF!</definedName>
    <definedName name="huytrs">[2]REL93!#REF!</definedName>
    <definedName name="I_EGRESOS" localSheetId="0">#REF!</definedName>
    <definedName name="I_EGRESOS">#REF!</definedName>
    <definedName name="ico" localSheetId="0">[2]REL93!#REF!</definedName>
    <definedName name="ico">[2]REL93!#REF!</definedName>
    <definedName name="ijnm" localSheetId="0">#REF!</definedName>
    <definedName name="ijnm">#REF!</definedName>
    <definedName name="incede" localSheetId="0" hidden="1">#REF!</definedName>
    <definedName name="incede" hidden="1">#REF!</definedName>
    <definedName name="indice" localSheetId="0" hidden="1">#REF!</definedName>
    <definedName name="indice" hidden="1">#REF!</definedName>
    <definedName name="iñoi" localSheetId="0">#REF!</definedName>
    <definedName name="iñoi">#REF!</definedName>
    <definedName name="io" localSheetId="0">#REF!</definedName>
    <definedName name="io">#REF!</definedName>
    <definedName name="IOIO" localSheetId="0">#REF!</definedName>
    <definedName name="IOIO">#REF!</definedName>
    <definedName name="iuiu" localSheetId="0" hidden="1">#REF!</definedName>
    <definedName name="iuiu" hidden="1">#REF!</definedName>
    <definedName name="IUJ" localSheetId="0">#REF!</definedName>
    <definedName name="IUJ">#REF!</definedName>
    <definedName name="IUYHGDRGB" localSheetId="0">#REF!</definedName>
    <definedName name="IUYHGDRGB">#REF!</definedName>
    <definedName name="IVV" localSheetId="0">#REF!</definedName>
    <definedName name="IVV">#REF!</definedName>
    <definedName name="j" localSheetId="0">#REF!</definedName>
    <definedName name="j">#REF!</definedName>
    <definedName name="jhgf" localSheetId="0">#REF!</definedName>
    <definedName name="jhgf">#REF!</definedName>
    <definedName name="jhjhj" localSheetId="0">#REF!</definedName>
    <definedName name="jhjhj">#REF!</definedName>
    <definedName name="jhny" localSheetId="0">#REF!</definedName>
    <definedName name="jhny">#REF!</definedName>
    <definedName name="jihu" localSheetId="0">#REF!</definedName>
    <definedName name="jihu">#REF!</definedName>
    <definedName name="JILI" localSheetId="0">#REF!</definedName>
    <definedName name="JILI">#REF!</definedName>
    <definedName name="jjjj" localSheetId="0">#REF!</definedName>
    <definedName name="jjjj">#REF!</definedName>
    <definedName name="jjjjnvc" localSheetId="0">#REF!</definedName>
    <definedName name="jjjjnvc">#REF!</definedName>
    <definedName name="JMJMJ" localSheetId="0">#REF!</definedName>
    <definedName name="JMJMJ">#REF!</definedName>
    <definedName name="JUI" localSheetId="0">#REF!</definedName>
    <definedName name="JUI">#REF!</definedName>
    <definedName name="JUL" localSheetId="0">#REF!</definedName>
    <definedName name="JUL">#REF!</definedName>
    <definedName name="JUNTA" localSheetId="0" hidden="1">#REF!</definedName>
    <definedName name="JUNTA" hidden="1">#REF!</definedName>
    <definedName name="kijhg" localSheetId="0">#REF!</definedName>
    <definedName name="kijhg">#REF!</definedName>
    <definedName name="kil" localSheetId="0">#REF!</definedName>
    <definedName name="kil">#REF!</definedName>
    <definedName name="KILO" localSheetId="0">#REF!</definedName>
    <definedName name="KILO">#REF!</definedName>
    <definedName name="kuku" localSheetId="0">#REF!</definedName>
    <definedName name="kuku">#REF!</definedName>
    <definedName name="L.L" localSheetId="0">#REF!</definedName>
    <definedName name="L.L">#REF!</definedName>
    <definedName name="LIL" localSheetId="0">#REF!</definedName>
    <definedName name="LIL">#REF!</definedName>
    <definedName name="lio" localSheetId="0">#REF!</definedName>
    <definedName name="lio">#REF!</definedName>
    <definedName name="lit" localSheetId="0">[2]REL93!#REF!</definedName>
    <definedName name="lit">[2]REL93!#REF!</definedName>
    <definedName name="liuy" localSheetId="0">#REF!</definedName>
    <definedName name="liuy">#REF!</definedName>
    <definedName name="LK" localSheetId="0">#REF!</definedName>
    <definedName name="LK">#REF!</definedName>
    <definedName name="lojop" localSheetId="0">'[1]93'!#REF!</definedName>
    <definedName name="lojop">'[1]93'!#REF!</definedName>
    <definedName name="LOL" localSheetId="0">#REF!</definedName>
    <definedName name="LOL">#REF!</definedName>
    <definedName name="lud" localSheetId="0">'[1]93'!#REF!</definedName>
    <definedName name="lud">'[1]93'!#REF!</definedName>
    <definedName name="mah" localSheetId="0">'[1]93'!#REF!</definedName>
    <definedName name="mah">'[1]93'!#REF!</definedName>
    <definedName name="mai" localSheetId="0">'[1]93'!#REF!</definedName>
    <definedName name="mai">'[1]93'!#REF!</definedName>
    <definedName name="MES" localSheetId="0">#REF!</definedName>
    <definedName name="MES">#REF!</definedName>
    <definedName name="mesde" localSheetId="0" hidden="1">#REF!</definedName>
    <definedName name="mesde" hidden="1">#REF!</definedName>
    <definedName name="MI" localSheetId="0">#REF!</definedName>
    <definedName name="MI">#REF!</definedName>
    <definedName name="miuyt" localSheetId="0">#REF!</definedName>
    <definedName name="miuyt">#REF!</definedName>
    <definedName name="mixi" localSheetId="0">#REF!</definedName>
    <definedName name="mixi">#REF!</definedName>
    <definedName name="mjklo" localSheetId="0">#REF!</definedName>
    <definedName name="mjklo">#REF!</definedName>
    <definedName name="MM" localSheetId="0" hidden="1">#REF!</definedName>
    <definedName name="MM" hidden="1">#REF!</definedName>
    <definedName name="mmma" localSheetId="0">[2]REL93!#REF!</definedName>
    <definedName name="mmma">[2]REL93!#REF!</definedName>
    <definedName name="MMMMM" localSheetId="0">[2]REL93!#REF!</definedName>
    <definedName name="MMMMM">[2]REL93!#REF!</definedName>
    <definedName name="mn" localSheetId="0">#REF!</definedName>
    <definedName name="mn">#REF!</definedName>
    <definedName name="mnbgt" localSheetId="0">#REF!</definedName>
    <definedName name="mnbgt">#REF!</definedName>
    <definedName name="MODIFICACIONES" localSheetId="0">#REF!</definedName>
    <definedName name="MODIFICACIONES">#REF!</definedName>
    <definedName name="moib" localSheetId="0">#REF!</definedName>
    <definedName name="moib">#REF!</definedName>
    <definedName name="mul" localSheetId="0">#REF!</definedName>
    <definedName name="mul">#REF!</definedName>
    <definedName name="muñi" localSheetId="0">#REF!</definedName>
    <definedName name="muñi">#REF!</definedName>
    <definedName name="MYO" localSheetId="0" hidden="1">#REF!</definedName>
    <definedName name="MYO" hidden="1">#REF!</definedName>
    <definedName name="nbhgtf" localSheetId="0">#REF!</definedName>
    <definedName name="nbhgtf">#REF!</definedName>
    <definedName name="nbhuytr" localSheetId="0">#REF!</definedName>
    <definedName name="nbhuytr">#REF!</definedName>
    <definedName name="nel" localSheetId="0">'[1]93'!#REF!</definedName>
    <definedName name="nel">'[1]93'!#REF!</definedName>
    <definedName name="nilkjhm" localSheetId="0">[2]REL93!#REF!</definedName>
    <definedName name="nilkjhm">[2]REL93!#REF!</definedName>
    <definedName name="njiuytdecvbn" localSheetId="0">#REF!</definedName>
    <definedName name="njiuytdecvbn">#REF!</definedName>
    <definedName name="njui" localSheetId="0">#REF!</definedName>
    <definedName name="njui">#REF!</definedName>
    <definedName name="NNNN" localSheetId="0">'[1]93'!#REF!</definedName>
    <definedName name="NNNN">'[1]93'!#REF!</definedName>
    <definedName name="nnnnn" localSheetId="0">#REF!</definedName>
    <definedName name="nnnnn">#REF!</definedName>
    <definedName name="no" localSheetId="0">#REF!</definedName>
    <definedName name="no">#REF!</definedName>
    <definedName name="nos" localSheetId="0">#REF!</definedName>
    <definedName name="nos">#REF!</definedName>
    <definedName name="NOT" localSheetId="0">#REF!</definedName>
    <definedName name="NOT">#REF!</definedName>
    <definedName name="noviembre" localSheetId="0">#REF!</definedName>
    <definedName name="noviembre">#REF!</definedName>
    <definedName name="ñ" localSheetId="0">#REF!</definedName>
    <definedName name="ñ">#REF!</definedName>
    <definedName name="ñl" localSheetId="0" hidden="1">#REF!</definedName>
    <definedName name="ñl" hidden="1">#REF!</definedName>
    <definedName name="ñlo" localSheetId="0">[2]REL93!#REF!</definedName>
    <definedName name="ñlo">[2]REL93!#REF!</definedName>
    <definedName name="ñloi" localSheetId="0">#REF!</definedName>
    <definedName name="ñloi">#REF!</definedName>
    <definedName name="ÑMN" localSheetId="0">#REF!</definedName>
    <definedName name="ÑMN">#REF!</definedName>
    <definedName name="ÑÑÑ" localSheetId="0">'[1]93'!#REF!</definedName>
    <definedName name="ÑÑÑ">'[1]93'!#REF!</definedName>
    <definedName name="ÑOTO" localSheetId="0" hidden="1">#REF!</definedName>
    <definedName name="ÑOTO" hidden="1">#REF!</definedName>
    <definedName name="OGOO" localSheetId="0">#REF!</definedName>
    <definedName name="OGOO">#REF!</definedName>
    <definedName name="OLÑ" localSheetId="0" hidden="1">#REF!</definedName>
    <definedName name="OLÑ" hidden="1">#REF!</definedName>
    <definedName name="onqu" localSheetId="0">#REF!</definedName>
    <definedName name="onqu">#REF!</definedName>
    <definedName name="oy" localSheetId="0">#REF!</definedName>
    <definedName name="oy">#REF!</definedName>
    <definedName name="pali" localSheetId="0">#REF!</definedName>
    <definedName name="pali">#REF!</definedName>
    <definedName name="pay" localSheetId="0">[2]REL93!#REF!</definedName>
    <definedName name="pay">[2]REL93!#REF!</definedName>
    <definedName name="pese" localSheetId="0">#REF!</definedName>
    <definedName name="pese">#REF!</definedName>
    <definedName name="pie" localSheetId="0">#REF!</definedName>
    <definedName name="pie">#REF!</definedName>
    <definedName name="PILON" localSheetId="0">#REF!</definedName>
    <definedName name="PILON">#REF!</definedName>
    <definedName name="piyo" localSheetId="0" hidden="1">#REF!</definedName>
    <definedName name="piyo" hidden="1">#REF!</definedName>
    <definedName name="PLIU" localSheetId="0">[2]REL93!#REF!</definedName>
    <definedName name="PLIU">[2]REL93!#REF!</definedName>
    <definedName name="PO" localSheetId="0">#REF!</definedName>
    <definedName name="PO">#REF!</definedName>
    <definedName name="poi" localSheetId="0">'[1]93'!#REF!</definedName>
    <definedName name="poi">'[1]93'!#REF!</definedName>
    <definedName name="poiuyg" localSheetId="0" hidden="1">#REF!</definedName>
    <definedName name="poiuyg" hidden="1">#REF!</definedName>
    <definedName name="PONLO" localSheetId="0">[2]REL93!#REF!</definedName>
    <definedName name="PONLO">[2]REL93!#REF!</definedName>
    <definedName name="POÑO" localSheetId="0">#REF!</definedName>
    <definedName name="POÑO">#REF!</definedName>
    <definedName name="poso" localSheetId="0">#REF!</definedName>
    <definedName name="poso">#REF!</definedName>
    <definedName name="Ppto_Depcias" localSheetId="0">#REF!</definedName>
    <definedName name="Ppto_Depcias">#REF!</definedName>
    <definedName name="Print_Area" localSheetId="0">[2]REL93!#REF!</definedName>
    <definedName name="Print_Area">[2]REL93!#REF!</definedName>
    <definedName name="pulodu" localSheetId="0">#REF!</definedName>
    <definedName name="pulodu">#REF!</definedName>
    <definedName name="puro" localSheetId="0" hidden="1">#REF!</definedName>
    <definedName name="puro" hidden="1">#REF!</definedName>
    <definedName name="pus" localSheetId="0">[2]REL93!#REF!</definedName>
    <definedName name="pus">[2]REL93!#REF!</definedName>
    <definedName name="puso" localSheetId="0" hidden="1">#REF!</definedName>
    <definedName name="puso" hidden="1">#REF!</definedName>
    <definedName name="qoqo" localSheetId="0">'[1]93'!#REF!</definedName>
    <definedName name="qoqo">'[1]93'!#REF!</definedName>
    <definedName name="queya" localSheetId="0">[2]REL93!#REF!</definedName>
    <definedName name="queya">[2]REL93!#REF!</definedName>
    <definedName name="quique" localSheetId="0">#REF!</definedName>
    <definedName name="quique">#REF!</definedName>
    <definedName name="qw" localSheetId="0">[2]REL93!#REF!</definedName>
    <definedName name="qw">[2]REL93!#REF!</definedName>
    <definedName name="QWE" localSheetId="0">[2]REL93!#REF!</definedName>
    <definedName name="QWE">[2]REL93!#REF!</definedName>
    <definedName name="RAS" localSheetId="0">#REF!</definedName>
    <definedName name="RAS">#REF!</definedName>
    <definedName name="RECAUDACIÓN_PUENTES_ESTATALES_Y_CARRETERAS_CONCESIONADAS">[7]CONCENTRADO!$K$23:$S$45</definedName>
    <definedName name="RES" localSheetId="0">#REF!</definedName>
    <definedName name="RES">#REF!</definedName>
    <definedName name="resd" localSheetId="0">#REF!</definedName>
    <definedName name="resd">#REF!</definedName>
    <definedName name="RGR" localSheetId="0">#REF!</definedName>
    <definedName name="RGR">#REF!</definedName>
    <definedName name="RTR" localSheetId="0" hidden="1">#REF!</definedName>
    <definedName name="RTR" hidden="1">#REF!</definedName>
    <definedName name="rudo" localSheetId="0">'[1]93'!#REF!</definedName>
    <definedName name="rudo">'[1]93'!#REF!</definedName>
    <definedName name="RUS" localSheetId="0">#REF!</definedName>
    <definedName name="RUS">#REF!</definedName>
    <definedName name="RUTH" localSheetId="0">'[1]93'!#REF!</definedName>
    <definedName name="RUTH">'[1]93'!#REF!</definedName>
    <definedName name="s" localSheetId="0">#REF!</definedName>
    <definedName name="s">#REF!</definedName>
    <definedName name="sav" localSheetId="0">#REF!</definedName>
    <definedName name="sav">#REF!</definedName>
    <definedName name="sawr" localSheetId="0">#REF!</definedName>
    <definedName name="sawr">#REF!</definedName>
    <definedName name="sdrty" localSheetId="0">#REF!</definedName>
    <definedName name="sdrty">#REF!</definedName>
    <definedName name="SDSD" localSheetId="0">[2]REL93!#REF!</definedName>
    <definedName name="SDSD">[2]REL93!#REF!</definedName>
    <definedName name="septiembre" localSheetId="0">'[1]93'!#REF!</definedName>
    <definedName name="septiembre">'[1]93'!#REF!</definedName>
    <definedName name="SHSJS" localSheetId="0">'[1]93'!#REF!</definedName>
    <definedName name="SHSJS">'[1]93'!#REF!</definedName>
    <definedName name="sip" localSheetId="0" hidden="1">#REF!</definedName>
    <definedName name="sip" hidden="1">#REF!</definedName>
    <definedName name="sopa" localSheetId="0" hidden="1">#REF!</definedName>
    <definedName name="sopa" hidden="1">#REF!</definedName>
    <definedName name="sss" localSheetId="0" hidden="1">#REF!</definedName>
    <definedName name="sss" hidden="1">#REF!</definedName>
    <definedName name="sucede" localSheetId="0">#REF!</definedName>
    <definedName name="sucede">#REF!</definedName>
    <definedName name="swerfcvb" localSheetId="0">#REF!</definedName>
    <definedName name="swerfcvb">#REF!</definedName>
    <definedName name="TENENCIA">[8]CHAVA1!$A$22:$E$71</definedName>
    <definedName name="tesa" localSheetId="0">#REF!</definedName>
    <definedName name="tesa">#REF!</definedName>
    <definedName name="TGB" localSheetId="0">#REF!</definedName>
    <definedName name="TGB">#REF!</definedName>
    <definedName name="tgv" localSheetId="0">#REF!</definedName>
    <definedName name="tgv">#REF!</definedName>
    <definedName name="todos" localSheetId="0">#REF!</definedName>
    <definedName name="todos">#REF!</definedName>
    <definedName name="TOS" localSheetId="0">#REF!</definedName>
    <definedName name="TOS">#REF!</definedName>
    <definedName name="TOTAL" localSheetId="0">'[1]93'!#REF!</definedName>
    <definedName name="TOTAL">'[1]93'!#REF!</definedName>
    <definedName name="TOUS" localSheetId="0" hidden="1">#REF!</definedName>
    <definedName name="TOUS" hidden="1">#REF!</definedName>
    <definedName name="tre" localSheetId="0">#REF!</definedName>
    <definedName name="tre">#REF!</definedName>
    <definedName name="TRES" localSheetId="0" hidden="1">#REF!</definedName>
    <definedName name="TRES" hidden="1">#REF!</definedName>
    <definedName name="TRISTE" localSheetId="0">#REF!</definedName>
    <definedName name="TRISTE">#REF!</definedName>
    <definedName name="TST" localSheetId="0">'[1]93'!#REF!</definedName>
    <definedName name="TST">'[1]93'!#REF!</definedName>
    <definedName name="TTT" localSheetId="0">#REF!</definedName>
    <definedName name="TTT">#REF!</definedName>
    <definedName name="tu" localSheetId="0">#REF!</definedName>
    <definedName name="tu">#REF!</definedName>
    <definedName name="tyu" localSheetId="0">[2]REL93!#REF!</definedName>
    <definedName name="tyu">[2]REL93!#REF!</definedName>
    <definedName name="tyui" localSheetId="0" hidden="1">#REF!</definedName>
    <definedName name="tyui" hidden="1">#REF!</definedName>
    <definedName name="uds" localSheetId="0">#REF!</definedName>
    <definedName name="uds">#REF!</definedName>
    <definedName name="UNEISLS" localSheetId="0">#REF!</definedName>
    <definedName name="UNEISLS">#REF!</definedName>
    <definedName name="usa" localSheetId="0">#REF!</definedName>
    <definedName name="usa">#REF!</definedName>
    <definedName name="UY" localSheetId="0">'[1]93'!#REF!</definedName>
    <definedName name="UY">'[1]93'!#REF!</definedName>
    <definedName name="uyt" localSheetId="0">#REF!</definedName>
    <definedName name="uyt">#REF!</definedName>
    <definedName name="UYU" localSheetId="0">#REF!</definedName>
    <definedName name="UYU">#REF!</definedName>
    <definedName name="v" localSheetId="0">#REF!</definedName>
    <definedName name="v">#REF!</definedName>
    <definedName name="VARIABLES">#N/A</definedName>
    <definedName name="VIOLI" localSheetId="0">#REF!</definedName>
    <definedName name="VIOLI">#REF!</definedName>
    <definedName name="vis" localSheetId="0">#REF!</definedName>
    <definedName name="vis">#REF!</definedName>
    <definedName name="vos" localSheetId="0" hidden="1">#REF!</definedName>
    <definedName name="vos" hidden="1">#REF!</definedName>
    <definedName name="VVANZ" localSheetId="0">#REF!</definedName>
    <definedName name="VVANZ">#REF!</definedName>
    <definedName name="VVV" localSheetId="0">#REF!</definedName>
    <definedName name="VVV">#REF!</definedName>
    <definedName name="we" localSheetId="0" hidden="1">#REF!</definedName>
    <definedName name="we" hidden="1">#REF!</definedName>
    <definedName name="WWW" localSheetId="0" hidden="1">#REF!</definedName>
    <definedName name="WWW" hidden="1">#REF!</definedName>
    <definedName name="XOXO" localSheetId="0" hidden="1">#REF!</definedName>
    <definedName name="XOXO" hidden="1">#REF!</definedName>
    <definedName name="xzsewq" localSheetId="0">#REF!</definedName>
    <definedName name="xzsewq">#REF!</definedName>
    <definedName name="YA" localSheetId="0">#REF!</definedName>
    <definedName name="YA">#REF!</definedName>
    <definedName name="YES" localSheetId="0">#REF!</definedName>
    <definedName name="YES">#REF!</definedName>
    <definedName name="YEY" localSheetId="0">#REF!</definedName>
    <definedName name="YEY">#REF!</definedName>
    <definedName name="YHN" localSheetId="0">#REF!</definedName>
    <definedName name="YHN">#REF!</definedName>
    <definedName name="YJH" localSheetId="0" hidden="1">#REF!</definedName>
    <definedName name="YJH" hidden="1">#REF!</definedName>
    <definedName name="yo" localSheetId="0">#REF!</definedName>
    <definedName name="yo">#REF!</definedName>
    <definedName name="YTR" localSheetId="0">#REF!</definedName>
    <definedName name="YTR">#REF!</definedName>
    <definedName name="ytyt" localSheetId="0">[2]REL93!#REF!</definedName>
    <definedName name="ytyt">[2]REL93!#REF!</definedName>
    <definedName name="yuyo" localSheetId="0">[2]REL93!#REF!</definedName>
    <definedName name="yuyo">[2]REL93!#REF!</definedName>
    <definedName name="yyoyo" localSheetId="0">#REF!</definedName>
    <definedName name="yyoyo">#REF!</definedName>
    <definedName name="YYY" localSheetId="0">[2]REL93!#REF!</definedName>
    <definedName name="YYY">[2]REL93!#REF!</definedName>
    <definedName name="z" localSheetId="0" hidden="1">#REF!</definedName>
    <definedName name="z" hidden="1">#REF!</definedName>
    <definedName name="ZAZ" localSheetId="0">[2]REL93!#REF!</definedName>
    <definedName name="ZAZ">[2]REL93!#REF!</definedName>
    <definedName name="zx" localSheetId="0">[2]REL93!#REF!</definedName>
    <definedName name="zx">[2]REL93!#REF!</definedName>
    <definedName name="ZXVC" localSheetId="0">#REF!</definedName>
    <definedName name="ZXVC">#REF!</definedName>
    <definedName name="ZZZ" localSheetId="0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C18" i="2"/>
  <c r="C20" i="2" l="1"/>
</calcChain>
</file>

<file path=xl/sharedStrings.xml><?xml version="1.0" encoding="utf-8"?>
<sst xmlns="http://schemas.openxmlformats.org/spreadsheetml/2006/main" count="25" uniqueCount="20">
  <si>
    <t>Número de Servidores Públicos</t>
  </si>
  <si>
    <t>(Esquema Cuenta Pública)</t>
  </si>
  <si>
    <t>Área</t>
  </si>
  <si>
    <t>Sector</t>
  </si>
  <si>
    <t>Administrativa</t>
  </si>
  <si>
    <t>Central</t>
  </si>
  <si>
    <t>Auxiliar</t>
  </si>
  <si>
    <t>.</t>
  </si>
  <si>
    <t>Magisterio</t>
  </si>
  <si>
    <t>Seguridad y justicia</t>
  </si>
  <si>
    <t>Salud</t>
  </si>
  <si>
    <t xml:space="preserve">  Subtotal</t>
  </si>
  <si>
    <t xml:space="preserve">Auxiliar </t>
  </si>
  <si>
    <t>Total del Poder Ejecutivo</t>
  </si>
  <si>
    <r>
      <t xml:space="preserve">Fuente: </t>
    </r>
    <r>
      <rPr>
        <sz val="10"/>
        <rFont val="Arial"/>
        <family val="2"/>
      </rPr>
      <t>Dirección General de Personal.</t>
    </r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</si>
  <si>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Existen 20.3 servidores públicos por cada mil habitantes.</t>
    </r>
  </si>
  <si>
    <t>Diciembre 31</t>
  </si>
  <si>
    <t>(1) 206,598 docentes: 141,504 docentes plaza-jornada y 65,094 docentes horas-clase.</t>
  </si>
  <si>
    <t>(2) 21,244 policías y custodios.</t>
  </si>
  <si>
    <t>(3) 51,524 médicos, paramédicos y enfermeras.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</si>
</sst>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0">
    <font>
      <sz val="11"/>
      <color theme="1"/>
      <name val="Calibri"/>
      <family val="2"/>
      <scheme val="minor"/>
    </font>
    <font>
      <sz val="10"/>
      <name val="Gill Sans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85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8" fillId="2" borderId="0" xfId="1" applyNumberFormat="1" applyFont="1" applyFill="1" applyAlignment="1">
      <alignment horizontal="right" vertical="center"/>
    </xf>
    <xf numFmtId="3" fontId="8" fillId="2" borderId="0" xfId="1" applyNumberFormat="1" applyFont="1" applyFill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5" fillId="0" borderId="11" xfId="1" applyFont="1" applyBorder="1" applyAlignment="1">
      <alignment horizontal="left" vertical="center" indent="1"/>
    </xf>
    <xf numFmtId="0" fontId="5" fillId="0" borderId="8" xfId="1" applyFont="1" applyBorder="1" applyAlignment="1">
      <alignment horizontal="center" vertical="center"/>
    </xf>
    <xf numFmtId="3" fontId="5" fillId="0" borderId="9" xfId="1" applyNumberFormat="1" applyFont="1" applyBorder="1" applyAlignment="1">
      <alignment horizontal="right" vertical="center"/>
    </xf>
    <xf numFmtId="3" fontId="6" fillId="0" borderId="10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center" vertical="center"/>
    </xf>
    <xf numFmtId="164" fontId="7" fillId="0" borderId="14" xfId="1" quotePrefix="1" applyNumberFormat="1" applyFont="1" applyBorder="1" applyAlignment="1">
      <alignment vertical="center"/>
    </xf>
    <xf numFmtId="164" fontId="7" fillId="0" borderId="15" xfId="1" quotePrefix="1" applyNumberFormat="1" applyFont="1" applyBorder="1" applyAlignment="1">
      <alignment vertical="center"/>
    </xf>
    <xf numFmtId="164" fontId="7" fillId="0" borderId="14" xfId="1" quotePrefix="1" applyNumberFormat="1" applyFont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3" fontId="3" fillId="4" borderId="13" xfId="1" applyNumberFormat="1" applyFont="1" applyFill="1" applyBorder="1" applyAlignment="1">
      <alignment vertical="center"/>
    </xf>
    <xf numFmtId="3" fontId="3" fillId="4" borderId="14" xfId="1" applyNumberFormat="1" applyFont="1" applyFill="1" applyBorder="1" applyAlignment="1">
      <alignment vertical="center"/>
    </xf>
    <xf numFmtId="3" fontId="4" fillId="5" borderId="18" xfId="1" applyNumberFormat="1" applyFont="1" applyFill="1" applyBorder="1" applyAlignment="1">
      <alignment vertical="center"/>
    </xf>
    <xf numFmtId="3" fontId="4" fillId="5" borderId="19" xfId="1" applyNumberFormat="1" applyFont="1" applyFill="1" applyBorder="1" applyAlignment="1">
      <alignment vertical="center"/>
    </xf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17" fontId="4" fillId="3" borderId="2" xfId="1" quotePrefix="1" applyNumberFormat="1" applyFont="1" applyFill="1" applyBorder="1" applyAlignment="1">
      <alignment horizontal="center" vertical="center"/>
    </xf>
    <xf numFmtId="17" fontId="4" fillId="3" borderId="3" xfId="1" quotePrefix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9" fillId="0" borderId="0" xfId="1" applyFont="1" applyAlignment="1">
      <alignment horizontal="left" vertical="center"/>
    </xf>
    <xf numFmtId="0" fontId="5" fillId="0" borderId="7" xfId="1" applyFont="1" applyBorder="1" applyAlignment="1">
      <alignment horizontal="left" vertical="center" indent="1"/>
    </xf>
    <xf numFmtId="0" fontId="5" fillId="0" borderId="11" xfId="1" applyFont="1" applyBorder="1" applyAlignment="1">
      <alignment horizontal="left" vertical="center" indent="1"/>
    </xf>
    <xf numFmtId="0" fontId="3" fillId="4" borderId="11" xfId="1" applyFont="1" applyFill="1" applyBorder="1" applyAlignment="1">
      <alignment horizontal="left" vertical="center"/>
    </xf>
    <xf numFmtId="0" fontId="4" fillId="5" borderId="16" xfId="1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horizontal="center" vertical="center"/>
    </xf>
    <xf numFmtId="0" fontId="2" fillId="0" borderId="0" xfId="1" applyFont="1" applyAlignment="1">
      <alignment horizontal="justify" vertical="center" wrapText="1"/>
    </xf>
  </cellXfs>
  <cellStyles count="2">
    <cellStyle name="Normal" xfId="0" builtinId="0"/>
    <cellStyle name="Normal_servidores publico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43296</xdr:colOff>
      <xdr:row>13</xdr:row>
      <xdr:rowOff>8659</xdr:rowOff>
    </xdr:from>
    <xdr:ext cx="341697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35B9EBBB-B78D-418B-B352-F589AD07FCF2}"/>
            </a:ext>
          </a:extLst>
        </xdr:cNvPr>
        <xdr:cNvSpPr txBox="1"/>
      </xdr:nvSpPr>
      <xdr:spPr>
        <a:xfrm>
          <a:off x="5729721" y="2780434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(1)</a:t>
          </a:r>
        </a:p>
      </xdr:txBody>
    </xdr:sp>
    <xdr:clientData/>
  </xdr:oneCellAnchor>
  <xdr:oneCellAnchor>
    <xdr:from>
      <xdr:col>3</xdr:col>
      <xdr:colOff>39832</xdr:colOff>
      <xdr:row>16</xdr:row>
      <xdr:rowOff>5195</xdr:rowOff>
    </xdr:from>
    <xdr:ext cx="341697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D71C6E05-0F6C-493A-979F-CD4C19A56210}"/>
            </a:ext>
          </a:extLst>
        </xdr:cNvPr>
        <xdr:cNvSpPr txBox="1"/>
      </xdr:nvSpPr>
      <xdr:spPr>
        <a:xfrm>
          <a:off x="5726257" y="3691370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(3)</a:t>
          </a:r>
        </a:p>
      </xdr:txBody>
    </xdr:sp>
    <xdr:clientData/>
  </xdr:oneCellAnchor>
  <xdr:oneCellAnchor>
    <xdr:from>
      <xdr:col>3</xdr:col>
      <xdr:colOff>36369</xdr:colOff>
      <xdr:row>14</xdr:row>
      <xdr:rowOff>244186</xdr:rowOff>
    </xdr:from>
    <xdr:ext cx="341697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56200686-4C47-48B0-8856-6EE5D920B499}"/>
            </a:ext>
          </a:extLst>
        </xdr:cNvPr>
        <xdr:cNvSpPr txBox="1"/>
      </xdr:nvSpPr>
      <xdr:spPr>
        <a:xfrm>
          <a:off x="5722794" y="3320761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(2)</a:t>
          </a:r>
        </a:p>
      </xdr:txBody>
    </xdr:sp>
    <xdr:clientData/>
  </xdr:oneCellAnchor>
  <xdr:twoCellAnchor editAs="oneCell">
    <xdr:from>
      <xdr:col>0</xdr:col>
      <xdr:colOff>31750</xdr:colOff>
      <xdr:row>0</xdr:row>
      <xdr:rowOff>63500</xdr:rowOff>
    </xdr:from>
    <xdr:to>
      <xdr:col>1</xdr:col>
      <xdr:colOff>336550</xdr:colOff>
      <xdr:row>4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5649A2F-0046-4901-B2AA-2366EE79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397"/>
        <a:stretch>
          <a:fillRect/>
        </a:stretch>
      </xdr:blipFill>
      <xdr:spPr bwMode="auto">
        <a:xfrm>
          <a:off x="31750" y="63500"/>
          <a:ext cx="2562225" cy="63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328930</xdr:colOff>
      <xdr:row>1</xdr:row>
      <xdr:rowOff>49531</xdr:rowOff>
    </xdr:from>
    <xdr:to>
      <xdr:col>2</xdr:col>
      <xdr:colOff>391160</xdr:colOff>
      <xdr:row>3</xdr:row>
      <xdr:rowOff>95251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750EB6-3892-4C89-9DFB-11D7CB29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355" y="211456"/>
          <a:ext cx="2110105" cy="369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AB378-CDFC-4C07-B5F7-D34D4B523F57}">
  <sheetPr>
    <tabColor rgb="FF9A2100"/>
    <pageSetUpPr fitToPage="1"/>
  </sheetPr>
  <dimension ref="A1:F27"/>
  <sheetViews>
    <sheetView tabSelected="1" zoomScaleNormal="100" zoomScaleSheetLayoutView="100" workbookViewId="0">
      <selection activeCell="A29" sqref="A29"/>
    </sheetView>
  </sheetViews>
  <sheetFormatPr baseColWidth="10" defaultColWidth="11.42578125" defaultRowHeight="12.75"/>
  <cols>
    <col min="1" max="1" width="33.85546875" style="1" bestFit="1" customWidth="1"/>
    <col min="2" max="2" width="30.7109375" style="1" customWidth="1"/>
    <col min="3" max="3" width="20.7109375" style="1" customWidth="1"/>
    <col min="4" max="4" width="4.28515625" style="2" customWidth="1"/>
    <col min="5" max="5" width="12.28515625" style="1" bestFit="1" customWidth="1"/>
    <col min="6" max="6" width="14.7109375" style="1" bestFit="1" customWidth="1"/>
    <col min="7" max="7" width="11.28515625" style="1" customWidth="1"/>
    <col min="8" max="16384" width="11.42578125" style="1"/>
  </cols>
  <sheetData>
    <row r="1" spans="1:6" ht="12.75" customHeight="1"/>
    <row r="2" spans="1:6" ht="12.75" customHeight="1"/>
    <row r="3" spans="1:6" ht="12.75" customHeight="1"/>
    <row r="4" spans="1:6" ht="12.75" customHeight="1"/>
    <row r="5" spans="1:6" ht="12.75" customHeight="1"/>
    <row r="6" spans="1:6" ht="12.75" customHeight="1"/>
    <row r="7" spans="1:6" ht="20.25">
      <c r="A7" s="24" t="s">
        <v>0</v>
      </c>
      <c r="B7" s="24"/>
      <c r="C7" s="24"/>
      <c r="D7" s="24"/>
    </row>
    <row r="8" spans="1:6" ht="20.25">
      <c r="A8" s="25" t="s">
        <v>1</v>
      </c>
      <c r="B8" s="25"/>
      <c r="C8" s="25"/>
      <c r="D8" s="25"/>
    </row>
    <row r="9" spans="1:6" ht="13.5" thickBot="1"/>
    <row r="10" spans="1:6" ht="18.75" customHeight="1">
      <c r="A10" s="26" t="s">
        <v>2</v>
      </c>
      <c r="B10" s="28" t="s">
        <v>3</v>
      </c>
      <c r="C10" s="30" t="s">
        <v>16</v>
      </c>
      <c r="D10" s="31"/>
    </row>
    <row r="11" spans="1:6" ht="21" thickBot="1">
      <c r="A11" s="27"/>
      <c r="B11" s="29"/>
      <c r="C11" s="29">
        <v>2023</v>
      </c>
      <c r="D11" s="32"/>
    </row>
    <row r="12" spans="1:6" ht="24" customHeight="1">
      <c r="A12" s="36" t="s">
        <v>4</v>
      </c>
      <c r="B12" s="10" t="s">
        <v>5</v>
      </c>
      <c r="C12" s="11">
        <v>9008</v>
      </c>
      <c r="D12" s="12"/>
    </row>
    <row r="13" spans="1:6" ht="24" customHeight="1">
      <c r="A13" s="37"/>
      <c r="B13" s="13" t="s">
        <v>6</v>
      </c>
      <c r="C13" s="14">
        <v>6638</v>
      </c>
      <c r="D13" s="15"/>
      <c r="F13" s="1" t="s">
        <v>7</v>
      </c>
    </row>
    <row r="14" spans="1:6" ht="24" customHeight="1">
      <c r="A14" s="37" t="s">
        <v>8</v>
      </c>
      <c r="B14" s="13" t="s">
        <v>5</v>
      </c>
      <c r="C14" s="14">
        <v>122976</v>
      </c>
      <c r="D14" s="16"/>
    </row>
    <row r="15" spans="1:6" ht="24" customHeight="1">
      <c r="A15" s="37"/>
      <c r="B15" s="13" t="s">
        <v>6</v>
      </c>
      <c r="C15" s="14">
        <v>109306</v>
      </c>
      <c r="D15" s="17"/>
    </row>
    <row r="16" spans="1:6" ht="24" customHeight="1">
      <c r="A16" s="9" t="s">
        <v>9</v>
      </c>
      <c r="B16" s="13" t="s">
        <v>5</v>
      </c>
      <c r="C16" s="14">
        <v>29743</v>
      </c>
      <c r="D16" s="18"/>
    </row>
    <row r="17" spans="1:6" ht="24" customHeight="1">
      <c r="A17" s="9" t="s">
        <v>10</v>
      </c>
      <c r="B17" s="13" t="s">
        <v>6</v>
      </c>
      <c r="C17" s="14">
        <v>67152</v>
      </c>
      <c r="D17" s="18"/>
    </row>
    <row r="18" spans="1:6" ht="24" customHeight="1">
      <c r="A18" s="38" t="s">
        <v>11</v>
      </c>
      <c r="B18" s="19" t="s">
        <v>5</v>
      </c>
      <c r="C18" s="20">
        <f>+C12+C14+C16</f>
        <v>161727</v>
      </c>
      <c r="D18" s="21"/>
    </row>
    <row r="19" spans="1:6" ht="24" customHeight="1">
      <c r="A19" s="38"/>
      <c r="B19" s="19" t="s">
        <v>12</v>
      </c>
      <c r="C19" s="20">
        <f>+C13+C15+C17</f>
        <v>183096</v>
      </c>
      <c r="D19" s="21"/>
    </row>
    <row r="20" spans="1:6" ht="24" customHeight="1" thickBot="1">
      <c r="A20" s="39" t="s">
        <v>13</v>
      </c>
      <c r="B20" s="40"/>
      <c r="C20" s="22">
        <f>SUM(C18:C19)</f>
        <v>344823</v>
      </c>
      <c r="D20" s="23"/>
    </row>
    <row r="21" spans="1:6" ht="20.100000000000001" customHeight="1">
      <c r="A21" s="3"/>
      <c r="B21" s="3"/>
      <c r="C21" s="4"/>
      <c r="D21" s="5"/>
    </row>
    <row r="22" spans="1:6" ht="12.75" customHeight="1">
      <c r="A22" s="41" t="s">
        <v>17</v>
      </c>
      <c r="B22" s="41"/>
      <c r="C22" s="41"/>
      <c r="D22" s="41"/>
      <c r="E22" s="6"/>
      <c r="F22" s="6"/>
    </row>
    <row r="23" spans="1:6" ht="12.75" customHeight="1">
      <c r="A23" s="33" t="s">
        <v>18</v>
      </c>
      <c r="B23" s="33"/>
      <c r="C23" s="33"/>
      <c r="D23" s="33"/>
      <c r="E23" s="6"/>
      <c r="F23" s="6"/>
    </row>
    <row r="24" spans="1:6" ht="12.75" customHeight="1">
      <c r="A24" s="33" t="s">
        <v>19</v>
      </c>
      <c r="B24" s="33"/>
      <c r="C24" s="33"/>
      <c r="D24" s="33"/>
      <c r="E24" s="6"/>
      <c r="F24" s="6"/>
    </row>
    <row r="25" spans="1:6" ht="7.5" customHeight="1">
      <c r="A25" s="8"/>
      <c r="B25" s="8"/>
      <c r="C25" s="8"/>
      <c r="D25" s="8"/>
    </row>
    <row r="26" spans="1:6" ht="16.5" customHeight="1">
      <c r="A26" s="34" t="s">
        <v>15</v>
      </c>
      <c r="B26" s="34"/>
      <c r="C26" s="34"/>
      <c r="D26" s="34"/>
    </row>
    <row r="27" spans="1:6" ht="13.5" customHeight="1">
      <c r="A27" s="35" t="s">
        <v>14</v>
      </c>
      <c r="B27" s="35"/>
      <c r="C27" s="35"/>
      <c r="D27" s="35"/>
      <c r="E27" s="7"/>
      <c r="F27" s="7"/>
    </row>
  </sheetData>
  <mergeCells count="15">
    <mergeCell ref="A24:D24"/>
    <mergeCell ref="A26:D26"/>
    <mergeCell ref="A27:D27"/>
    <mergeCell ref="A12:A13"/>
    <mergeCell ref="A14:A15"/>
    <mergeCell ref="A18:A19"/>
    <mergeCell ref="A20:B20"/>
    <mergeCell ref="A22:D22"/>
    <mergeCell ref="A23:D23"/>
    <mergeCell ref="A7:D7"/>
    <mergeCell ref="A8:D8"/>
    <mergeCell ref="A10:A11"/>
    <mergeCell ref="B10:B11"/>
    <mergeCell ref="C10:D10"/>
    <mergeCell ref="C11:D11"/>
  </mergeCells>
  <printOptions horizontalCentered="1"/>
  <pageMargins left="0.78740157480314965" right="0.78740157480314965" top="0.59055118110236227" bottom="0.3937007874015748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2024-03-14T15:32:45Z</cp:lastPrinted>
  <dcterms:created xsi:type="dcterms:W3CDTF">2021-03-08T17:50:02Z</dcterms:created>
  <dcterms:modified xsi:type="dcterms:W3CDTF">2024-03-14T15:32:51Z</dcterms:modified>
</cp:coreProperties>
</file>