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G4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<sst xmlns="http://schemas.openxmlformats.org/spreadsheetml/2006/main" count="4" uniqueCount="4">
  <si>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Recibidas</t>
  </si>
  <si>
    <t>Atendidas</t>
  </si>
  <si>
    <t>Fuente:  Elaboraci¢n propia con estad¡sticas del Instituto de Transparencia, Acceso a la Informaci¢n P£blica y Protecci¢n de Datos Personales del Estado de M‚xico y Municipios (INFOEM).</t>
  </si>
  <si>
    <t>1/ Incluye a las Dependencias del Sector Central y sus organismos.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</si>
</sst>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-80A]dddd\,\ d&quot; de &quot;mmmm&quot; de &quot;yyyy"/>
    <numFmt numFmtId="166" formatCode="[$-80A]hh:mm:ss\ AM/PM"/>
    <numFmt numFmtId="167" formatCode="0.00_ ;[Red]\-0.00\ "/>
    <numFmt numFmtId="168" formatCode="[$-8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3" fontId="42" fillId="33" borderId="10" xfId="0" applyNumberFormat="1" applyFont="1" applyFill="1" applyBorder="1" applyAlignment="1">
      <alignment horizontal="right" vertical="center" wrapText="1"/>
    </xf>
    <xf numFmtId="3" fontId="42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Solicitudes de Información, 2008-2020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(Número de solicitudes Recibidas y Atendidas)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2875"/>
          <c:w val="0.96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Hoja1!$B$3:$N$4</c:f>
              <c:multiLvlStrCache>
                <c:ptCount val="1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Hoja1!$B$5:$N$5</c:f>
              <c:numCache>
                <c:ptCount val="13"/>
                <c:pt idx="0">
                  <c:v>2276</c:v>
                </c:pt>
                <c:pt idx="1">
                  <c:v>4165</c:v>
                </c:pt>
                <c:pt idx="2">
                  <c:v>4603</c:v>
                </c:pt>
                <c:pt idx="3">
                  <c:v>4946</c:v>
                </c:pt>
                <c:pt idx="4">
                  <c:v>4805</c:v>
                </c:pt>
                <c:pt idx="5">
                  <c:v>5360</c:v>
                </c:pt>
                <c:pt idx="6">
                  <c:v>6754</c:v>
                </c:pt>
                <c:pt idx="7">
                  <c:v>6257</c:v>
                </c:pt>
                <c:pt idx="8">
                  <c:v>7722</c:v>
                </c:pt>
                <c:pt idx="9">
                  <c:v>10707</c:v>
                </c:pt>
                <c:pt idx="10">
                  <c:v>13450</c:v>
                </c:pt>
                <c:pt idx="11">
                  <c:v>16137</c:v>
                </c:pt>
                <c:pt idx="12">
                  <c:v>11511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Atendidas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Hoja1!$B$3:$N$4</c:f>
              <c:multiLvlStrCache>
                <c:ptCount val="1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Hoja1!$B$6:$N$6</c:f>
              <c:numCache>
                <c:ptCount val="13"/>
                <c:pt idx="0">
                  <c:v>2276</c:v>
                </c:pt>
                <c:pt idx="1">
                  <c:v>4165</c:v>
                </c:pt>
                <c:pt idx="2">
                  <c:v>4603</c:v>
                </c:pt>
                <c:pt idx="3">
                  <c:v>4946</c:v>
                </c:pt>
                <c:pt idx="4">
                  <c:v>4805</c:v>
                </c:pt>
                <c:pt idx="5">
                  <c:v>5360</c:v>
                </c:pt>
                <c:pt idx="6">
                  <c:v>6754</c:v>
                </c:pt>
                <c:pt idx="7">
                  <c:v>6257</c:v>
                </c:pt>
                <c:pt idx="8">
                  <c:v>7722</c:v>
                </c:pt>
                <c:pt idx="9">
                  <c:v>10707</c:v>
                </c:pt>
                <c:pt idx="10">
                  <c:v>13450</c:v>
                </c:pt>
                <c:pt idx="11">
                  <c:v>16137</c:v>
                </c:pt>
                <c:pt idx="12">
                  <c:v>11511</c:v>
                </c:pt>
              </c:numCache>
            </c:numRef>
          </c:val>
        </c:ser>
        <c:overlap val="-27"/>
        <c:gapWidth val="219"/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delete val="1"/>
        <c:majorTickMark val="out"/>
        <c:minorTickMark val="none"/>
        <c:tickLblPos val="nextTo"/>
        <c:crossAx val="4433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"/>
          <c:y val="0.14375"/>
          <c:w val="0.180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Solicitudes de Información, 2008-2018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(Número de solicitudes Recibidas y Atendidas)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9"/>
          <c:w val="0.9812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Hoja1!$B$3:$L$4</c:f>
              <c:multiLvlStrCache/>
            </c:multiLvlStrRef>
          </c:cat>
          <c:val>
            <c:numRef>
              <c:f>Hoja1!$B$5:$L$5</c:f>
              <c:numCache/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Atendidas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Hoja1!$B$3:$L$4</c:f>
              <c:multiLvlStrCache/>
            </c:multiLvlStrRef>
          </c:cat>
          <c:val>
            <c:numRef>
              <c:f>Hoja1!$B$6:$L$6</c:f>
              <c:numCache/>
            </c:numRef>
          </c:val>
        </c:ser>
        <c:overlap val="-27"/>
        <c:gapWidth val="219"/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925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25"/>
          <c:y val="0.16625"/>
          <c:w val="0.182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0.965</cdr:y>
    </cdr:from>
    <cdr:to>
      <cdr:x>0.97725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495300" y="6153150"/>
          <a:ext cx="805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Elaboración propia con estadísticas del Instituto de Transparencia, Acceso a la Información Pública y Protección de Datos Personales del Estado de México y Municipios (INFOEM).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11</xdr:col>
      <xdr:colOff>247650</xdr:colOff>
      <xdr:row>39</xdr:row>
      <xdr:rowOff>76200</xdr:rowOff>
    </xdr:to>
    <xdr:graphicFrame>
      <xdr:nvGraphicFramePr>
        <xdr:cNvPr id="1" name="Gráfico 2"/>
        <xdr:cNvGraphicFramePr/>
      </xdr:nvGraphicFramePr>
      <xdr:xfrm>
        <a:off x="3467100" y="2066925"/>
        <a:ext cx="78676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B1">
      <selection activeCell="N5" sqref="N5:N6"/>
    </sheetView>
  </sheetViews>
  <sheetFormatPr defaultColWidth="11.421875" defaultRowHeight="15"/>
  <cols>
    <col min="1" max="1" width="52.00390625" style="0" customWidth="1"/>
    <col min="2" max="23" width="11.421875" style="0" customWidth="1"/>
  </cols>
  <sheetData>
    <row r="1" ht="15">
      <c r="A1" t="s">
        <v>2</v>
      </c>
    </row>
    <row r="2" ht="15">
      <c r="A2" t="s">
        <v>3</v>
      </c>
    </row>
    <row r="4" spans="2:14" ht="15.75" thickBot="1">
      <c r="B4">
        <v>2008</v>
      </c>
      <c r="C4">
        <v>2009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K4">
        <v>2017</v>
      </c>
      <c r="L4">
        <v>2018</v>
      </c>
      <c r="M4">
        <v>2019</v>
      </c>
      <c r="N4">
        <v>2020</v>
      </c>
    </row>
    <row r="5" spans="1:14" ht="15.75" thickBot="1">
      <c r="A5" t="s">
        <v>0</v>
      </c>
      <c r="B5" s="1">
        <v>2276</v>
      </c>
      <c r="C5" s="1">
        <v>4165</v>
      </c>
      <c r="D5" s="1">
        <v>4603</v>
      </c>
      <c r="E5" s="1">
        <v>4946</v>
      </c>
      <c r="F5" s="1">
        <v>4805</v>
      </c>
      <c r="G5" s="1">
        <v>5360</v>
      </c>
      <c r="H5" s="1">
        <v>6754</v>
      </c>
      <c r="I5" s="1">
        <v>6257</v>
      </c>
      <c r="J5" s="1">
        <v>7722</v>
      </c>
      <c r="K5" s="1">
        <v>10707</v>
      </c>
      <c r="L5" s="1">
        <v>13450</v>
      </c>
      <c r="M5" s="1">
        <v>16137</v>
      </c>
      <c r="N5" s="1">
        <v>11511</v>
      </c>
    </row>
    <row r="6" spans="1:14" ht="15.75" thickBot="1">
      <c r="A6" t="s">
        <v>1</v>
      </c>
      <c r="B6" s="1">
        <v>2276</v>
      </c>
      <c r="C6" s="2">
        <v>4165</v>
      </c>
      <c r="D6" s="1">
        <v>4603</v>
      </c>
      <c r="E6" s="1">
        <v>4946</v>
      </c>
      <c r="F6" s="1">
        <v>4805</v>
      </c>
      <c r="G6" s="1">
        <v>5360</v>
      </c>
      <c r="H6" s="1">
        <v>6754</v>
      </c>
      <c r="I6" s="1">
        <v>6257</v>
      </c>
      <c r="J6" s="1">
        <v>7722</v>
      </c>
      <c r="K6" s="1">
        <v>10707</v>
      </c>
      <c r="L6" s="1">
        <v>13450</v>
      </c>
      <c r="M6" s="1">
        <v>16137</v>
      </c>
      <c r="N6" s="1">
        <v>11511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UIPPE</cp:lastModifiedBy>
  <dcterms:created xsi:type="dcterms:W3CDTF">2015-04-16T18:33:19Z</dcterms:created>
  <dcterms:modified xsi:type="dcterms:W3CDTF">2021-03-23T02:23:28Z</dcterms:modified>
  <cp:category/>
  <cp:version/>
  <cp:contentType/>
  <cp:contentStatus/>
</cp:coreProperties>
</file>