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435"/>
  </bookViews>
  <sheets>
    <sheet name="2015" sheetId="1" r:id="rId1"/>
  </sheets>
  <definedNames>
    <definedName name="_xlnm._FilterDatabase" localSheetId="0" hidden="1">'2015'!$A$9:$I$475</definedName>
    <definedName name="_xlnm.Print_Titles" localSheetId="0">'2015'!$1:$9</definedName>
  </definedNames>
  <calcPr calcId="152511"/>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<sst xmlns="http://schemas.openxmlformats.org/spreadsheetml/2006/main" count="7193" uniqueCount="3588">
  <si>
    <t>Informe de Resultados de Auditorías</t>
  </si>
  <si>
    <t>No.</t>
  </si>
  <si>
    <t>Periodo Auditado</t>
  </si>
  <si>
    <t>Rubro Auditado</t>
  </si>
  <si>
    <t>Número de Auditoría</t>
  </si>
  <si>
    <t>Órgano que realizó la Auditoría</t>
  </si>
  <si>
    <t>Nombre del Auditor</t>
  </si>
  <si>
    <t>Fecha de Auditoría</t>
  </si>
  <si>
    <t>01/10/2015 al 31/12/2015 </t>
  </si>
  <si>
    <t xml:space="preserve">Proyecto de atención a la mujer en el climaterio y menopausia </t>
  </si>
  <si>
    <t>Administrativas</t>
  </si>
  <si>
    <t>041-0001-2015</t>
  </si>
  <si>
    <t>UNIDAD DE CONTRALORÍA INTERNA DEL ISEM</t>
  </si>
  <si>
    <t>LIC. JOSÉ GILDARDO CAMPOS GÓMEZ, M.A. TANIA MARTÍNEZ ORDÓÑEZ, C.P. ROCÍO RAMÍREZ COLÍN, C.D. ARIANA ZEPEDA BELMAR Y L.A. MIRIAM DEL ROCÍO NOVIA OSORIO</t>
  </si>
  <si>
    <t>01/07/2015 al 31/12/2015 </t>
  </si>
  <si>
    <t>Proyecto de apoyo a mujeres en situaciones de violencia</t>
  </si>
  <si>
    <t>041-0002-2015</t>
  </si>
  <si>
    <t xml:space="preserve">UNIDAD DE CONTRALORÍA INTERNA DEL ISEM </t>
  </si>
  <si>
    <t>LIC. JOSÉ GILDARDO CAMPOS GÓMEZ, M.A. TANIA MARTÍNEZ ORDÓÑEZ, C.P. ROCÍO RAMÍREZ COLÍN, C.F. OSCAR ARTURO VILCHIS GARCÍA Y L.C. LILIANA MARÍA PÉREZ ARCHUNDIA</t>
  </si>
  <si>
    <t>01/01/2014 al 31/12/2014</t>
  </si>
  <si>
    <t>PROGRAMAS</t>
  </si>
  <si>
    <t>Financieras</t>
  </si>
  <si>
    <t>039-0002-2015</t>
  </si>
  <si>
    <t>CONTRALORÍA INTERNA DE LA SECRETARÍA DE DESARROLLO SOCIAL (SEDESEM)</t>
  </si>
  <si>
    <t xml:space="preserve">MARCO ANTONIO ROMERO RUÍZ, MARTHA RUTH RIVERA BAUTISTA </t>
  </si>
  <si>
    <t>ADMINISTRATIVA</t>
  </si>
  <si>
    <t>039-0001-2015</t>
  </si>
  <si>
    <t xml:space="preserve">CONTRALORÍA INTERNA DE LA SECRETARÍA DE DESARROLLO SOCIAL (SEDESEM) </t>
  </si>
  <si>
    <t>EDUARDO ESQUIVEL MORENO, MARIA DE JESUS VIRGINIA SANDOVAL FLORES, JOSE ALBERTO SANDOVAL SILVA</t>
  </si>
  <si>
    <t>JULIO A DICIEMBRE 2014</t>
  </si>
  <si>
    <t>OPERACION DE COMITES MUNICIPALES DE PREVENCION Y CONTROL DEL CRECIMIENTO URBANO</t>
  </si>
  <si>
    <t>102-0001-2015</t>
  </si>
  <si>
    <t xml:space="preserve">CONTRALORIA INTERNA DEL INSTITUTO MEXIQUENSE DE LA VIVIENDA SOCIAL </t>
  </si>
  <si>
    <t>MIGUEL ANGEL NISHIMURA ABARCA. MARIA OFELIA SANCHEZ ESCALANTE. JOSE MARIA MARTIN ALBARRAN FERNANDEZ</t>
  </si>
  <si>
    <t>045-0001-2015</t>
  </si>
  <si>
    <t>Contraloría Interna del Instituto Mexiquense de Cultura</t>
  </si>
  <si>
    <t>David Maldonado Ramírez, Nancy Nallely Tapia Montes de Oca, Oscar José Arévalo Athié, Silvia Serrano Lara</t>
  </si>
  <si>
    <t>02/01/2014 al 31/12/2014</t>
  </si>
  <si>
    <t>Obra Pública</t>
  </si>
  <si>
    <t>De obras públicas</t>
  </si>
  <si>
    <t xml:space="preserve">CONTRALORÍA INTERNA DEL INSTITUTO DE SEGURIDAD SOCIAL DEL ESTADO DE MÉXICO Y MUNICIPIOS (ISSEMYM) </t>
  </si>
  <si>
    <t xml:space="preserve">Heriberto Raúl Martínez Tovar, Julio Alberto Zimbrón Martínez, Miguel Ángel Pérez Lugo, Raúl Dávila </t>
  </si>
  <si>
    <t>PROGRAMA MEJORAMIENTO A LA VIVIENDA</t>
  </si>
  <si>
    <t>102-0003-2015</t>
  </si>
  <si>
    <t xml:space="preserve">CONTRALORÍA INTERNA DEL INSTITUTO MEXIQUENSE DE LA VIVIENDA SOCIAL </t>
  </si>
  <si>
    <t>ALVARO JOEL BADILLO MARTINEZ. JOSE MARIA MARTIN ALBARRAN FERNANDEZ</t>
  </si>
  <si>
    <t xml:space="preserve">02/01/2014 al 31/12/2014 </t>
  </si>
  <si>
    <t>042-0002-2015</t>
  </si>
  <si>
    <t xml:space="preserve">Heriberto Raúl Martínez Tovar, José Juan Santamaría Ramírez, Julio Alberto Zimbrón Martínez, Miguel Ángel Pérez Lugo </t>
  </si>
  <si>
    <t>Del 01 de Noviembre de 2014 al 28 de Febrero de 2015</t>
  </si>
  <si>
    <t xml:space="preserve"> Escuela de Artes y Oficios Tlalnepantla</t>
  </si>
  <si>
    <t>044-0001-2015</t>
  </si>
  <si>
    <t xml:space="preserve">Contraloría Interna del Instituto de Capacitación y Adiestramiento para el Trabajo Industrial </t>
  </si>
  <si>
    <t>Artemio Pedro Pérez Manjarrez, Ocelotzi Arce Quintanar y Juan Roberto Téllez Andrade</t>
  </si>
  <si>
    <t>Escuela de Artes y Oficios Valle de Bravo</t>
  </si>
  <si>
    <t>044-0002-2015</t>
  </si>
  <si>
    <t>Alberto Estrada Colín, Nancy Pérez Flores y Juan Roberto Téllez Andrade</t>
  </si>
  <si>
    <t>Del 02/01/2014 al 30/01/2015</t>
  </si>
  <si>
    <t>042-0004-2015</t>
  </si>
  <si>
    <t>CONTRALORÍA INTERNA DEL INSTITUTO DE SEGURIDAD SOCIAL DEL ESTADO DE MÉXICO Y MUNICIPIOS (ISSEMYM)</t>
  </si>
  <si>
    <t>Heriberto Raúl Martínez Tovar, Jafet Ramírez Carrazco, Julio Alberto Zimbrón Martínez, Miguel Ángel Pérez Lugo</t>
  </si>
  <si>
    <t>del 1 de julio al 31 de diciembre de 2014</t>
  </si>
  <si>
    <t xml:space="preserve">proyecto control y prevención de la desnutrición, sobrepeso y obesidad en el menor y adolescente </t>
  </si>
  <si>
    <t>041-0003-2015</t>
  </si>
  <si>
    <t>Unidad de Contraloría Interna del ISEM</t>
  </si>
  <si>
    <t>Lic. Jose Gildardo Campos Gómez, M.A. Tania Martínez Ordóñez, L.C. Isaura Karina Gómez Hernández, L.A. Wilfrido Sánchez Díaz, Ing. Ind. Víctor Manuel García Malvaez</t>
  </si>
  <si>
    <t>proyecto de rehabilitación y terapia psicosocial</t>
  </si>
  <si>
    <t>041-0004-2015</t>
  </si>
  <si>
    <t>Lic. Jose Gildardo Campos Gómez, M.A. Tania Martínez Ordóñez, L.C. Isaura Karina Gómez Hernández, L.A. Yessica Nicolas Zavala, M.C. David Álvarez Rosas</t>
  </si>
  <si>
    <t>01/07/2014 al 31/12/2014</t>
  </si>
  <si>
    <t>01 de Enero al 31 de Diciembre de 2014</t>
  </si>
  <si>
    <t>Meta a Capacitación a Empresas</t>
  </si>
  <si>
    <t>044-0003-2015</t>
  </si>
  <si>
    <t>Nancy Pérez Flore, Verónica Lizbeth Zacarías Padilla, Alberto Estrada Colín y Juan Roberto Téllez Andrade</t>
  </si>
  <si>
    <t>Administrativa</t>
  </si>
  <si>
    <t>Del 1 de julio al 31 de diciembre de 2014</t>
  </si>
  <si>
    <t>Proyecto de hospitalización (servicio de cirugía general)</t>
  </si>
  <si>
    <t>041-0005-2015</t>
  </si>
  <si>
    <t>Unidad de Contraloría Interna del Instituto de Salud del Estado de México</t>
  </si>
  <si>
    <t>L.D. José Gildardo Campos Gómez, M.A. Tania Matínez Ordóñez, L.C. Jorge Iván Zedillo Peña, L.A. César Rojas Becerril, M.C. Gabriela Miranda Váldes</t>
  </si>
  <si>
    <t>proyecto de calidad en la atención médica (servicio de consulta externa) en el Hospital Municipal "Juan Aldama" Villa Nicolás Romero"</t>
  </si>
  <si>
    <t>041-0006-2015</t>
  </si>
  <si>
    <t>L.D. José Gildardo Campos Gómez, M.A. Tania Matínez Ordóñez, L.C. Jorge Iván Zedillo Peña, L.A. Juan José Lemus Moreira, L.C. Sandy Daniel Torres Carbajal</t>
  </si>
  <si>
    <t>23/05/2014   al:   31/07/2014</t>
  </si>
  <si>
    <t>OBRA DE CAMPO</t>
  </si>
  <si>
    <t xml:space="preserve">DIRECCION DE CONTROL Y EVALUACIÓN "C-III" </t>
  </si>
  <si>
    <t>Ing. Víctor Pérez Morales</t>
  </si>
  <si>
    <t>17/02/2014   al:   15/01/2015</t>
  </si>
  <si>
    <t>219-0002-2015</t>
  </si>
  <si>
    <t>DIRECCIÓN DE CONTROL Y EVALUACIÓN "C-III"</t>
  </si>
  <si>
    <t>P. Arq. Cynthia Juárez Bobadilla</t>
  </si>
  <si>
    <t>17/02/2014   al:   11/09/2014</t>
  </si>
  <si>
    <t>219-0003-2015</t>
  </si>
  <si>
    <t>Arq. Eliseo Aldo Contreras Contreras</t>
  </si>
  <si>
    <t>17/02/2014   al:   06/11/2014</t>
  </si>
  <si>
    <t>219-0004-2015</t>
  </si>
  <si>
    <t>C. Elizabeth Porras Mejía</t>
  </si>
  <si>
    <t>15/04/2014   al:   22/01/2015</t>
  </si>
  <si>
    <t>219-0005-2015</t>
  </si>
  <si>
    <t>P. Ing. Francisco Heredia Herrera</t>
  </si>
  <si>
    <t>17/02/2014   al:   30/09/2014</t>
  </si>
  <si>
    <t>219-0006-2015</t>
  </si>
  <si>
    <t>M. en A. Gustavo Avila Tapia</t>
  </si>
  <si>
    <t>30/08/2013   al:   16/02/2015</t>
  </si>
  <si>
    <t>219-0007-2015</t>
  </si>
  <si>
    <t>Arq. Leandro Daniel Sierra Balboa</t>
  </si>
  <si>
    <t xml:space="preserve">  10/02/2014   al:   30/12/2014 </t>
  </si>
  <si>
    <t xml:space="preserve">  OBRA DE CAMPO </t>
  </si>
  <si>
    <t xml:space="preserve"> De obras públicas </t>
  </si>
  <si>
    <t xml:space="preserve"> DIRECCIÓN DE CONTROL Y EVALUACIÓN "C-III" </t>
  </si>
  <si>
    <t xml:space="preserve">  Ing. Senén Luis Viñas Tavira </t>
  </si>
  <si>
    <t xml:space="preserve"> 19/03/2015 </t>
  </si>
  <si>
    <t xml:space="preserve">  Segundo Semestre del Ejercicio Fiscal 2014 </t>
  </si>
  <si>
    <t xml:space="preserve">  Egresos </t>
  </si>
  <si>
    <t xml:space="preserve"> Financieras </t>
  </si>
  <si>
    <t xml:space="preserve"> Contraloría Interna de la Secretaría de Finanzas </t>
  </si>
  <si>
    <t xml:space="preserve">  P.L.C.P. y A.P. Aurora Edith Jiménez Ruíz, .L.C. Andrés Noé Soriano Falcón, M. A. Leopoldo Israel Ortega Espinoza </t>
  </si>
  <si>
    <t xml:space="preserve"> 23/03/2015</t>
  </si>
  <si>
    <t xml:space="preserve">  P. Act. Mónica Marilú Chaparro Campos </t>
  </si>
  <si>
    <t xml:space="preserve"> 23/03/2015 </t>
  </si>
  <si>
    <t xml:space="preserve">  1 de julio al 31 de diciembre de 2014. </t>
  </si>
  <si>
    <t xml:space="preserve">  A Procesos del Proyecto de desarrollo de la enseñanza e investigación para la salud (formar personal médico), en la Unidad de Enseñanza, Investigación y Calidad. </t>
  </si>
  <si>
    <t xml:space="preserve"> De programas </t>
  </si>
  <si>
    <t xml:space="preserve"> UNIDAD DE CONTRALORÍA INTERNA DEL ISEM </t>
  </si>
  <si>
    <t xml:space="preserve">  LIC. JOSÉ GILDARDO CAMPOS GÓMEZ, M.A. TANIA MARTÍNEZ ORDÓÑEZ, C.P. ROCÍO RAMÍREZ COLÍN, L.C.P.A.P. BLANCA ESTHER PAYÉN TORRES Y P.L.A. JUAN JOSÉ LEMUS MOREIRA. </t>
  </si>
  <si>
    <t xml:space="preserve"> 27/03/2015</t>
  </si>
  <si>
    <t xml:space="preserve">  Auditoría Financiera a Estados Financieros al registro contable de las cuentas de Proveedores y Retenciones y Contribuciones por Pagar, a cargo de la Dirección Administrativa, durante el periodo de julio a diciembre de 2014 </t>
  </si>
  <si>
    <t xml:space="preserve">  Estados Financieros </t>
  </si>
  <si>
    <t xml:space="preserve"> Contraloría Interna de la Universidad Estatal del Valle de Toluca </t>
  </si>
  <si>
    <t xml:space="preserve">  C.P.Marcela Reyes Pérez </t>
  </si>
  <si>
    <t xml:space="preserve"> 06/03/2015</t>
  </si>
  <si>
    <t xml:space="preserve">  Del 02/01/2014 al 30/01/2015 </t>
  </si>
  <si>
    <t xml:space="preserve">  Obra pública </t>
  </si>
  <si>
    <t xml:space="preserve"> CONTRALORÍA INTERNA DEL INSTITUTO DE SEGURIDAD SOCIAL DEL ESTADO DE MÉXICO Y MUNICIPIOS (ISSEMYM) </t>
  </si>
  <si>
    <t xml:space="preserve">  Heriberto Raúl Martínez Tovar, Julio Alberto Zimbrón Martínez, Miguel Ángel Pérez Lugo </t>
  </si>
  <si>
    <t xml:space="preserve"> 27/03/2015 </t>
  </si>
  <si>
    <t xml:space="preserve"> 10/04/2015</t>
  </si>
  <si>
    <t xml:space="preserve">  JULIO A DICIEMBRE 2014 </t>
  </si>
  <si>
    <t xml:space="preserve">  INGRESOS CAPTADOS A TRAVÉS DE LAS DELEGACIONES REGIONALES </t>
  </si>
  <si>
    <t xml:space="preserve"> CONTRALORÍA INTERNA DEL INSTITUTO MEXIQUENSE DE LA VIVIENDA SOCIAL </t>
  </si>
  <si>
    <t xml:space="preserve">  DAVID ESTRADA TOLEDANO. JOSE MARIA MARTIN ALBARRAN FERNANDEZ </t>
  </si>
  <si>
    <t xml:space="preserve">  del 1 de julio al 31 de diciembre de 2014 </t>
  </si>
  <si>
    <t xml:space="preserve">  servicio de consulta a infecciones respiratorias agudas </t>
  </si>
  <si>
    <t xml:space="preserve"> Administrativas </t>
  </si>
  <si>
    <t xml:space="preserve"> Unidad de Contraloría Interna del ISEM </t>
  </si>
  <si>
    <t xml:space="preserve">  Lic. Jose Gildardo Campos Gómez, M.A. Tania Martínez Ordóñez, L.C. Isaura Karina Gómez Hernández, M.C. David Álvarez Rosas, Ing. Ind. Víctor Manuel García Malvaez </t>
  </si>
  <si>
    <t xml:space="preserve"> 13/04/2015 </t>
  </si>
  <si>
    <t xml:space="preserve">  al proyecto atención a la mujer en el climaterio y menopausia </t>
  </si>
  <si>
    <t xml:space="preserve">  Lic. Jose Gildardo Campos Gómez, M.A. Tania Martínez Ordóñez, L.C. Isaura Karina Gómez Hernández, L.A. Yessica Nicolas Zavala, Ing. Ind. Victor Manuel García Malvaez </t>
  </si>
  <si>
    <t xml:space="preserve"> 13/04/2015</t>
  </si>
  <si>
    <t xml:space="preserve">  atención médica de urgencias </t>
  </si>
  <si>
    <t xml:space="preserve">  Lic. Jose Gildardo Campos Gómez, M.A. Tania Martínez Ordóñez, L.C. Isaura Karina Gómez Hernández, L.A. Wilfrido Sánchez Díaz, C.D. Adriana Chico Suárez </t>
  </si>
  <si>
    <t xml:space="preserve">  Consulta externa </t>
  </si>
  <si>
    <t xml:space="preserve"> De desempeño </t>
  </si>
  <si>
    <t xml:space="preserve">  Lic. Jose Gildardo Campos Gómez, M.A. Tania Martínez Ordóñez, L.C. Isaura Karina Gómez Hernández, L.A. Axel Elliot Sánchez Rubí, L.C. Liliana María Pérez Archundia </t>
  </si>
  <si>
    <t xml:space="preserve"> 26/03/2015</t>
  </si>
  <si>
    <t xml:space="preserve">  Del 01 de julio al 31 de diciembre de 2014 </t>
  </si>
  <si>
    <t xml:space="preserve">  ADMINISTRATIVA </t>
  </si>
  <si>
    <t xml:space="preserve"> CONTRALORÍA INTERNA DEL INSTITUTO MATERNO INFANTIL DEL ESTADO DE MÉXICO </t>
  </si>
  <si>
    <t xml:space="preserve">  L.A. Salvador García Rivero, Lic. Enf. Sandra Patricia Gómez Hernández y M.C. Ma. Leonor Patricia Garduño Moreno </t>
  </si>
  <si>
    <t xml:space="preserve"> 13/03/2015</t>
  </si>
  <si>
    <t xml:space="preserve">  EGRESOS </t>
  </si>
  <si>
    <t xml:space="preserve">  Del 01 de junio al 31 de diciembre de 2014 </t>
  </si>
  <si>
    <t xml:space="preserve">  L.A. Salvador García Rivero, C.D. Lula Báez Rodríguez y M.C. Ma. Leonor Patricia Garduño Moreno </t>
  </si>
  <si>
    <t xml:space="preserve">  01/01/2013 AL 31/12/2014 </t>
  </si>
  <si>
    <t xml:space="preserve">  Fiscalizaciones de Obra Pública </t>
  </si>
  <si>
    <t xml:space="preserve"> CONTRALORÍA INTERNA DE LA SECRETARÍA DE DESARROLLO AGROPECUARIO </t>
  </si>
  <si>
    <t xml:space="preserve">  Luis Ignacio Delgado Luna,Luis Eduardo Sánchez López,Juan Julián Morales Hernández, Martha Esther Diaz Arroyo </t>
  </si>
  <si>
    <t xml:space="preserve">  Del 01/07/2014 al 31/12/2014 </t>
  </si>
  <si>
    <t xml:space="preserve">  Administrativa </t>
  </si>
  <si>
    <t xml:space="preserve"> CONTRALORÍA INTERNA DEL HOSPITAL REGIONAL DE ALTA ESPECIALIDAD DE ZUMPANGO </t>
  </si>
  <si>
    <t xml:space="preserve">  C.P. Julio Valeriano Nava Zúñiga Contralor Interno, C.P. Julio Valeriano Nava Zúñiga Supervisor, C.P. María Gutiérrez Lozano</t>
  </si>
  <si>
    <t xml:space="preserve"> 25/03/2015</t>
  </si>
  <si>
    <t xml:space="preserve">  01/07/2014 al 31/12/2014 </t>
  </si>
  <si>
    <t xml:space="preserve">  Adquisiciones de Bienes y Servicios de la CEPANAF </t>
  </si>
  <si>
    <t xml:space="preserve"> Contraloría Interna de la CEPANAF </t>
  </si>
  <si>
    <t xml:space="preserve">  Epifanio Juárez Narvarte </t>
  </si>
  <si>
    <t xml:space="preserve"> 09/01/2015</t>
  </si>
  <si>
    <t xml:space="preserve">  Proyecto Desarrollo y Protección de la Flora y Fauna, en sus vertientes Restaurar y Aprovechar de Manera Sustentable los Recursos Naturales en las ANP´s y Elaboración y Emisión de Dictámenes de Predios en ANP´s </t>
  </si>
  <si>
    <t xml:space="preserve">  L.A. Francisco Javier Cuevas Palacios </t>
  </si>
  <si>
    <t xml:space="preserve">  01/01/2013 AL 10/10/2014 </t>
  </si>
  <si>
    <t xml:space="preserve">  Arturo Domínguez Terán,Juan Julián Morales Hernández,Luis Ignacio Delgado Luna,Martha Esther Díaz </t>
  </si>
  <si>
    <t xml:space="preserve">  27/06/2013 al: 21/08/2014 </t>
  </si>
  <si>
    <t xml:space="preserve">  01/01/2013 al: 10/10/2014 </t>
  </si>
  <si>
    <t xml:space="preserve">  Luis Eduardo Sánchez López,Juan Julián Morales Hernández,Luis Ignacio Delgado Luna,Martha Esther Díaz </t>
  </si>
  <si>
    <t xml:space="preserve">  01/01/2014 al: 31/12/2014 </t>
  </si>
  <si>
    <t xml:space="preserve">  Fiscalizaciones Financieras </t>
  </si>
  <si>
    <t xml:space="preserve">  Elia Garay Aguilar,Juan Julián Morales Hernández,L.C. Alejandra Guzmán Fus,Martha Esther Díaz,Paulina Cruz Casas </t>
  </si>
  <si>
    <t xml:space="preserve">  Juan Julián Morales Hernández,Martha Esther Díaz,I.A.Z. Mónica Jordán López,Ing. José Ricardo Botello Díaz </t>
  </si>
  <si>
    <t xml:space="preserve">  Juan Julián Morales Hernández,Martha Esther Díaz,Carlos Acuña Chávez,Paulina Cruz Casas </t>
  </si>
  <si>
    <t xml:space="preserve">  DEL 1 DE JULIO AL 31 DE DICIEMBRE DE 2014. </t>
  </si>
  <si>
    <t xml:space="preserve">  INGRESOS </t>
  </si>
  <si>
    <t xml:space="preserve"> UNIDAD DE CONTRALORÍA INTERNA </t>
  </si>
  <si>
    <t xml:space="preserve">  MARCO AURELIO MERCADO VELASCO </t>
  </si>
  <si>
    <t xml:space="preserve"> 07/04/2015</t>
  </si>
  <si>
    <t xml:space="preserve">  EGRESOS EXTRAORDINARIOS </t>
  </si>
  <si>
    <t xml:space="preserve">  JESÚS BOBADILLA MENDOZA </t>
  </si>
  <si>
    <t xml:space="preserve"> 09/04/2015 </t>
  </si>
  <si>
    <t xml:space="preserve">  DEL 1 DE JULIO AL 31 DE DICIEMBRE DE 2014 </t>
  </si>
  <si>
    <t xml:space="preserve">  SUSCRIPCIÓN Y SEGUIMIENTO DE CONTRATOS EN MATERIA DE BIENES Y SERVICIOS </t>
  </si>
  <si>
    <t xml:space="preserve">  MIGUEL ANGEL PÉREZ TÉLLEZ </t>
  </si>
  <si>
    <t xml:space="preserve"> 16/04/2015 </t>
  </si>
  <si>
    <t xml:space="preserve">  del: 01/07/2014 al: 31/12/2014 </t>
  </si>
  <si>
    <t xml:space="preserve">  Auditoría financiera a programas </t>
  </si>
  <si>
    <t xml:space="preserve"> C.I. SECRETARIA DE AGUA Y OBRA PUBLICA </t>
  </si>
  <si>
    <t xml:space="preserve">  Alicia Victoria Gil </t>
  </si>
  <si>
    <t xml:space="preserve">  del: 29/10/2013 al: 30/09/2014 </t>
  </si>
  <si>
    <t xml:space="preserve">  Obra Pública </t>
  </si>
  <si>
    <t xml:space="preserve">  Lauro Héctor Cruz Guerrero </t>
  </si>
  <si>
    <t xml:space="preserve"> 12/03/2015</t>
  </si>
  <si>
    <t xml:space="preserve">  del: 18/09/2013 al: 28/01/2015 </t>
  </si>
  <si>
    <t xml:space="preserve">  C. Raúl Sánchez Cajiga/Pedro Vilchis Vilchis </t>
  </si>
  <si>
    <t xml:space="preserve">  Proyecto de control y prevención de la desnutrición, sobrepeso y obesidad en el menor y adolescente. </t>
  </si>
  <si>
    <t xml:space="preserve">  LIC. JOSÉ GILDARDO CAMPOS GÓMEZ, M.A. TANIA MARTÍNEZ ORDÓÑEZ, C.P. ROCÍO RAMÍREZ COLÍN, C.F. OSCAR ARTURO VILCHIS GARCÍA Y C. GUADALUPE NÁJERA GUÍA. </t>
  </si>
  <si>
    <t xml:space="preserve">  1 de julio al 31 de diciembre 2014. </t>
  </si>
  <si>
    <t xml:space="preserve">  Proyecto de VIH-SIDA y otras infecciones de transmisión sexual (detectar casos sospechosos de infecciones de transmisión sexual). </t>
  </si>
  <si>
    <t xml:space="preserve">  LIC. JOSÉ GILDARDO CAMPOS GÓMEZ, M.A. TANIA MARTÍNEZ ORDÓÑEZ, C.P. ROCÍO RAMÍREZ COLÍN, M.C. DAVID ÁLVAREZ ROSAS, L.A. MIRIAM DEL ROCÍO NOVIA OSORIO Y C.D. ARIANA ZEPEDA BELMAR. </t>
  </si>
  <si>
    <t xml:space="preserve"> 23/04/2015</t>
  </si>
  <si>
    <t xml:space="preserve">  01/01/2014 al 31/12/2014 </t>
  </si>
  <si>
    <t xml:space="preserve">  FINANCIERA AL PROYECTO DE BIENESTAR SOCIAL PARA LA MUJER </t>
  </si>
  <si>
    <t xml:space="preserve"> C.I. CONSEJO ESTATAL DE LA MUJER Y BIENESTAR SOCIAL </t>
  </si>
  <si>
    <t xml:space="preserve">  P.L.A.F ISMAEL SANTIAGO FALCON </t>
  </si>
  <si>
    <t xml:space="preserve">  01/10/2014 AL 31/03/2015 </t>
  </si>
  <si>
    <t xml:space="preserve">  ADMINISTRATIVA A MUJERES CON ACTIVIDAD RURAL </t>
  </si>
  <si>
    <t xml:space="preserve">  L.C. Y M. A. TALIA ALEJANDRA MONDRAGÓN RANGEL </t>
  </si>
  <si>
    <t xml:space="preserve"> 09/04/2015</t>
  </si>
  <si>
    <t xml:space="preserve">  FINANCIERA DE EGRESOS A COMBUSTIBLES Y LUBRICANTES </t>
  </si>
  <si>
    <t xml:space="preserve">  L.C. Y M.D.N. SARA CASTRO VALDES </t>
  </si>
  <si>
    <t xml:space="preserve"> 16/04/2015</t>
  </si>
  <si>
    <t xml:space="preserve">  PROGRAMAS </t>
  </si>
  <si>
    <t xml:space="preserve"> CONTRALORÍA INTERNA DE LA SECRETARÍA DE DESARROLLO SOCIAL (SEDESEM) </t>
  </si>
  <si>
    <t xml:space="preserve">  Marco Antonio Romero Ruiz, Martha Ruth Rivera Bautista </t>
  </si>
  <si>
    <t xml:space="preserve"> 04/03/2015</t>
  </si>
  <si>
    <t xml:space="preserve">  1 DE JULIO AL 31 DE DICIEMBRE DE 2014. </t>
  </si>
  <si>
    <t xml:space="preserve"> UNIDAD DE CONTRALORÍA INTERNA. </t>
  </si>
  <si>
    <t xml:space="preserve">  MAGDA ERENDIRA JAIMES GARCÍA </t>
  </si>
  <si>
    <t xml:space="preserve">  del: 07/01/2013 al: 10/01/2014 </t>
  </si>
  <si>
    <t xml:space="preserve">  Auditoría de obra de gabinete </t>
  </si>
  <si>
    <t xml:space="preserve"> Contraloría Interna del Instituto de Salud del Estado de México </t>
  </si>
  <si>
    <t xml:space="preserve">  Lic. José Gildardo Campos Gómez, Contralor Interno; C.P. Fernando Álvarez Lechuga, Subdirector de Auditoría a Administración y Finanzas; Arq. Luis Cisneros Lozano, Jefe del Departamento de Auditoría a Obras; Arq. José Manuel Martínez Hernández, Auditor </t>
  </si>
  <si>
    <t xml:space="preserve"> 17/04/2015 </t>
  </si>
  <si>
    <t xml:space="preserve">  Lic. José Gildardo Campos Gómez, Contralor Interno; C.P. Fernando Álvarez Lechuga, Subdirector de Auditoría a Administración y Finanzas; Arq. Luis Cisneros Lozano, Jefe del Departamento de Auditoría a Obras; Arq. Socorro María Elena Mejía Torres </t>
  </si>
  <si>
    <t xml:space="preserve"> 17/04/2015</t>
  </si>
  <si>
    <t xml:space="preserve">  Lic. José Gildardo Campos Gómez, Contralor Interno; C.P. Fernando Álvarez Lechuga, Subdirector de Auditoría a Administración y Finanzas; Arq. Luis Cisneros Lozano, Jefe del Departamento de Auditoría a Obras; Arq. Galdini Jáuregui Rodríguez, Auditor </t>
  </si>
  <si>
    <t xml:space="preserve">  del: 07/01/2013 al: 09/01/2014 </t>
  </si>
  <si>
    <t xml:space="preserve">  Lic. José Gildardo Campos Gómez, Contralor Interno; C.P. Fernando Álvarez Lechuga, Subdirector de Auditoría a Administración y Finanzas; Arq. Luis Cisneros Lozano, Jefe del Departamento de Auditoría a Obras; Arq. José Manuel Martínez Hernández </t>
  </si>
  <si>
    <t xml:space="preserve">  del: 20/01/2013 al: 28/03/2014 </t>
  </si>
  <si>
    <t xml:space="preserve">  Lic. José Gildardo Campos Gómez, Contralor Interno; C.P. Fernando Álvarez Lechuga, Subdirector de Auditoría a Administración y Finanzas; Arq. Luis Cisneros Lozano, Jefe del Departamento de Auditoría a Obras; Arq. José María Pérez Solano </t>
  </si>
  <si>
    <t xml:space="preserve">  A ESTADOS FINANCIEROS </t>
  </si>
  <si>
    <t xml:space="preserve"> CONTRALORIA INTERNA DE LA COMISIÓN DEL AGUA DEL ESTADO DE MÉXICO </t>
  </si>
  <si>
    <t xml:space="preserve">  GUILLERMINA ARÉVALO RODRÍGUEZ, HUGO VIEYRA BERNAL, FRANCISCO RAMÍREZ GARCÍA </t>
  </si>
  <si>
    <t xml:space="preserve"> UNIDAD DE CONTRALORÍA INTERNA DEL ISEM. </t>
  </si>
  <si>
    <t xml:space="preserve">  EFRÉN SANTAMARÍA TAPIA </t>
  </si>
  <si>
    <t xml:space="preserve"> 29/04/2015</t>
  </si>
  <si>
    <t xml:space="preserve">  del 25/04/2014 al 25/02/2015 </t>
  </si>
  <si>
    <t xml:space="preserve"> Contraloría Interna de la Comisión del Agua el Estado de México </t>
  </si>
  <si>
    <t xml:space="preserve">  Ing. Juan Camacho López </t>
  </si>
  <si>
    <t xml:space="preserve"> 18/03/2015 </t>
  </si>
  <si>
    <t xml:space="preserve">  del 25/04/2014 al 26/02/2015 </t>
  </si>
  <si>
    <t xml:space="preserve"> Contraloría Interna de la Comisión del Agua del Estado de México </t>
  </si>
  <si>
    <t xml:space="preserve">  Ammy Lorena Suarez </t>
  </si>
  <si>
    <t xml:space="preserve"> 18/03/2015</t>
  </si>
  <si>
    <t xml:space="preserve">  DEL 1 JULIO AL 31 DE DICIEMBRE DE 2014. </t>
  </si>
  <si>
    <t xml:space="preserve">  MARÍA DE LOS ÁNGELES SÁNCHEZ HERNÁNDEZ </t>
  </si>
  <si>
    <t xml:space="preserve"> 30/04/2015</t>
  </si>
  <si>
    <t xml:space="preserve">  ACTIVO FIJO </t>
  </si>
  <si>
    <t xml:space="preserve">  HORACIO ALBERTO RUÍZ AGUILAR </t>
  </si>
  <si>
    <t xml:space="preserve"> 04/05/2015</t>
  </si>
  <si>
    <t xml:space="preserve"> Contraloría Interna del Colegio de Estudios Científicos y Tecnológicos del Estado de México </t>
  </si>
  <si>
    <t xml:space="preserve">  Elia Esmeralda Velázquez Molinero </t>
  </si>
  <si>
    <t xml:space="preserve">  Del 1 de julio al 31 de diciembre de 2014. </t>
  </si>
  <si>
    <t xml:space="preserve">  Al proyecto de servicios de urgencias </t>
  </si>
  <si>
    <t xml:space="preserve"> Unidad de Contraloría Interna del Instituto de Salud del Estado de México </t>
  </si>
  <si>
    <t xml:space="preserve">  L.D. José Gildardo Campos Gómez, M.A. Tania Matínez Ordóñez, L.C. Jorge Iván Zedillo Peña, L.A. César Rojas Becerril, L.C. Sandy Daniel Torres Carbajal. </t>
  </si>
  <si>
    <t xml:space="preserve">  Al proyecto de hospitalización (servicio de terapia intensiva) </t>
  </si>
  <si>
    <t xml:space="preserve">  L.D. José Gildardo Campos Gómez, M.A. Tania Matínez Ordóñez, L.C. Jorge Iván Zedillo Peña, M.C. Gabriela Miranda Váldes L.A. Amatzin Arce Quintanar. </t>
  </si>
  <si>
    <t xml:space="preserve">  Del 01 de Septiembre de 2014 al 28 de Febrero de 2015 </t>
  </si>
  <si>
    <t xml:space="preserve">  Escuela de Artes y Oficio San Felipe del Progreso </t>
  </si>
  <si>
    <t xml:space="preserve"> Contraloría Interna del Instituto de Capacitación y Adiestramiento para el Trabajo Industrial </t>
  </si>
  <si>
    <t xml:space="preserve">  Alberto Estrada Colín, Artemio Pedro Pérez Manjarrez, Ocelotzi Arce Quintanar y Juan Roberto Téllez Andrade </t>
  </si>
  <si>
    <t xml:space="preserve">  ENTRADAS Y SALIDAS DE INSUMOS </t>
  </si>
  <si>
    <t xml:space="preserve">  OLGA AGUILAR GARCÍA </t>
  </si>
  <si>
    <t xml:space="preserve"> 11/05/2015</t>
  </si>
  <si>
    <t xml:space="preserve">  Cuarto trimestre del ejercicio fiscal 2014 </t>
  </si>
  <si>
    <t xml:space="preserve"> CONTRALORIA INTERNA DE LA SECRETARIA DE FINANZAS </t>
  </si>
  <si>
    <t xml:space="preserve">  L.C. Jose Alberto González Vilchis, L.C. Ándres Noé Soriano Falcon, M. en A. Leopoldo Israel Ortega Espiosa. </t>
  </si>
  <si>
    <t xml:space="preserve"> 24/03/2015</t>
  </si>
  <si>
    <t xml:space="preserve">  SEGUNDO SEMESTRE DEL 2014 </t>
  </si>
  <si>
    <t xml:space="preserve">  HEIDY EVANGELINA RESÉNDIZ GUTIERREZ, JUAN MIGUEL BERNAL ESPINOSA, C.P. EDUARDO LASTIRI VEGA </t>
  </si>
  <si>
    <t xml:space="preserve"> 06/04/2014</t>
  </si>
  <si>
    <t xml:space="preserve">  CONRADO SILVESTRE VELÁZQUEZ BARRIENTOS, JUAN MIGUEL BERNAL ESPINOSA, C.P. EDUARDO LASTIRI VEGA </t>
  </si>
  <si>
    <t xml:space="preserve"> 06/04/2015</t>
  </si>
  <si>
    <t xml:space="preserve">  C.P. JOSAFAT VÁZQUEZ GONZÁLEZ, P.L.A. ANABEL MENDES CRUZ, ARTURO BERNAL REYNOSO, MA. GUADALUPE ALMAZAN BARRERA </t>
  </si>
  <si>
    <t xml:space="preserve">  C.P. JOSAFAT VÁZQUEZ GONZÁLEZ, ARTURO BERNAL REYNOSO, MA. GUADALUPE ALMAZAN BARRERA </t>
  </si>
  <si>
    <t xml:space="preserve">  ADQUISICIONES </t>
  </si>
  <si>
    <t xml:space="preserve">  L.C. Y F. JENNIFER YERENE REYES, L.A. BLEIDY ELVIRA CORONADO LÓPEZ, L.C. ARTURO IRISSON BERNALDEZ. </t>
  </si>
  <si>
    <t xml:space="preserve">  SERVICIOS PERSONALES </t>
  </si>
  <si>
    <t xml:space="preserve">  L.A.E. MARÍA DEL SOCORRO RAMIREZ CARMONA, L.A. BLEIDY ELVIRA CORONADO LÓPEZ, L.C. ARTURO IRISSON BERNÁLDEZ </t>
  </si>
  <si>
    <t xml:space="preserve">  Servicios Personales </t>
  </si>
  <si>
    <t xml:space="preserve">  Del 01/01/2014 al 31/12/2014 </t>
  </si>
  <si>
    <t xml:space="preserve">  Ingresos </t>
  </si>
  <si>
    <t xml:space="preserve">  Agustín Ocampo Sánchez, Amelia Miranda Remigio, Claudia Arlet Morales Alva, Miguel Angel Pérez Lugo </t>
  </si>
  <si>
    <t xml:space="preserve">  Del 01 de Enero al 30 de Junio de 2015 </t>
  </si>
  <si>
    <t xml:space="preserve">  Meta “Capacitación en Comunidades” </t>
  </si>
  <si>
    <t xml:space="preserve">  Nancy Pérez Flores, Yaneli Granados Jaimes y Juan Roberto Téllez Andrade </t>
  </si>
  <si>
    <t xml:space="preserve"> 05/06/2015</t>
  </si>
  <si>
    <t xml:space="preserve">  01 de julio al 31 de diciembre 2014 </t>
  </si>
  <si>
    <t xml:space="preserve"> Contraloría Interna del Instituto Mexiquense del Emprendedor </t>
  </si>
  <si>
    <t xml:space="preserve">  Mario Núñez Cabrera </t>
  </si>
  <si>
    <t xml:space="preserve">  Al proyecto de control de enfermedades transmitidas por vector (detectar casos sospechosos de paludismo). </t>
  </si>
  <si>
    <t xml:space="preserve">  LIC. JOSÉ GILDARDO CAMPOS GÓMEZ, M.A. TANIA MARTÍNEZ ORDÓÑEZ, C.P. ROCÍO RAMÍREZ COLÍN, P.L.A. JUAN JOSÉ LEMUS MOREIRA Y C. GUADALUPE NÁJERA GUÍA. </t>
  </si>
  <si>
    <t xml:space="preserve"> 19/05/2015</t>
  </si>
  <si>
    <t xml:space="preserve">  Al proyecto de promoción del desarrollo integral del adolescente (realizar evaluación y vigilancia del estado nutricional en adolescentes). </t>
  </si>
  <si>
    <t xml:space="preserve">  LIC. JOSÉ GILDARDO CAMPOS GÓMEZ, M.A. TANIA MARTÍNEZ ORDÓÑEZ, C.P. ROCÍO RAMÍREZ COLÍN, L.A. MIRIAM DEL ROCÍO NOVIA OSORIO Y C.D. ARIANA ZEPEDA BELMAR. </t>
  </si>
  <si>
    <t xml:space="preserve"> 22/05/2015</t>
  </si>
  <si>
    <t xml:space="preserve">  1 de julio al 31 de diciembre de 2014 </t>
  </si>
  <si>
    <t xml:space="preserve"> UNIDAD DE CONTRALORIA INTERNA DEL ISEM </t>
  </si>
  <si>
    <t xml:space="preserve">  José Gildardo Campos Gómez, C.P. Fernando Álvarez Lechuga, L.A.E. Álvaro Medina Maya y P.L.A. Israel Corrales Corral </t>
  </si>
  <si>
    <t xml:space="preserve">  Lic. José Gildardo Campos Gómez, C.P. Fernando Álvarez Lechuga, L.A.E. Álvaro Medina Maya y L.C. Elibeth Zazie Pardiñas Valdés </t>
  </si>
  <si>
    <t xml:space="preserve">  Lic. José Gildardo Campos Gómez, C.P. Fernando Álvarez Lechuga, L.A.E. Álvaro Medina Maya y L.C. Luis Guillermo García Bernabé </t>
  </si>
  <si>
    <t xml:space="preserve">  Lic. José Gildardo Campos Gómez, C.P. Fernando Álvarez Lechuga, L.A.E. Álvaro Medina Maya y C. Ricardo Reynoso Navarro </t>
  </si>
  <si>
    <t xml:space="preserve"> 14/04/2015</t>
  </si>
  <si>
    <t xml:space="preserve">  Lic. José Gildardo Campos Gómez, C.P. Fernando Álvarez Lechuga, L.A.E. Álvaro Medina Maya y L.C. Nelson Flores Hernández </t>
  </si>
  <si>
    <t xml:space="preserve">  Lic. José Gildardo Campos Gómez, C.P. Fernando Álvarez Lechuga, L.A.E. Álvaro Medina Maya y L.C. Citlalli Belén Esquivel Vargas </t>
  </si>
  <si>
    <t xml:space="preserve"> 07/05/2015</t>
  </si>
  <si>
    <t xml:space="preserve">  Lic. José Gildardo Campos Gómez, C.P. Fernando Álvarez Lechuga, L.A.E. Álvaro Medina Maya y L.C. Sergio Moreno Olmedo </t>
  </si>
  <si>
    <t xml:space="preserve"> 14/05/2015</t>
  </si>
  <si>
    <t xml:space="preserve"> Contraloría Interna de la Secretaría de Desarrollo Económico </t>
  </si>
  <si>
    <t xml:space="preserve">  Omar Alfredo Gutiérrez Conde, Christian Eduardo Flores Valenzuela </t>
  </si>
  <si>
    <t xml:space="preserve"> 15/05/2015</t>
  </si>
  <si>
    <t xml:space="preserve">  Activo Fijo </t>
  </si>
  <si>
    <t xml:space="preserve"> FINANCIERA </t>
  </si>
  <si>
    <t xml:space="preserve"> 29/05/2015</t>
  </si>
  <si>
    <t xml:space="preserve">  Víctor Manuel Muños Cuadros, Christian Eduardo Flores Valenzuela </t>
  </si>
  <si>
    <t xml:space="preserve"> 25/05/2015</t>
  </si>
  <si>
    <t xml:space="preserve">  Del 01 de octubre de 2014 al 27 de febrero de 2015 </t>
  </si>
  <si>
    <t xml:space="preserve">  C.D. Lula Báez Rodríguez, L.A. Salvador García Rivero y M.C. Ma. Leonor Patricia Garduño Moreno </t>
  </si>
  <si>
    <t xml:space="preserve"> Contraloría Interna de la Comisión Estatal de Seguridad Ciudadana. Subcontraloría Valle de Toluca. </t>
  </si>
  <si>
    <t xml:space="preserve">  Del 05/11/2014 al 27/03/2015 </t>
  </si>
  <si>
    <t xml:space="preserve">  Heriberto Raúl Martínez Tovar, Julio Alberto Zimbrón Martínez, Miguel Ángel Pérez Lugo, Raúl Dávila Palacios </t>
  </si>
  <si>
    <t xml:space="preserve">  EGRESOS AL PARQUE VEHICULAR </t>
  </si>
  <si>
    <t xml:space="preserve">  MIGUEL ANGEL NISHIMURA ABARCA. MARIA OFELIA SANCHEZ ESCALANTE. JOSE MARIA MARTIN ALBARRAN FERNANDEZ </t>
  </si>
  <si>
    <t xml:space="preserve"> 03/06/2015</t>
  </si>
  <si>
    <t xml:space="preserve"> 21/04/2015</t>
  </si>
  <si>
    <t xml:space="preserve"> 20/05/2015</t>
  </si>
  <si>
    <t xml:space="preserve">  01/10/2014 al 31/01/2015 </t>
  </si>
  <si>
    <t xml:space="preserve"> A la capacitación técnica y laborterapia de los internos en el Centro Preventivo y de Readaptación Social en Chalco y Penitenciaría Modelo "Dr. Guillermo Colín Sánchez", en la Dirección General de Prevención y Readaptación Social, de la Secretaría de Seguridad Ciudadana. </t>
  </si>
  <si>
    <t xml:space="preserve"> Contraloría Interna de la Comisión Estatal de Seguridad Ciudadana. Subcontraloría Valle de México Oriente. </t>
  </si>
  <si>
    <t xml:space="preserve">  L.A. Mirna Angélica Velázquez Mireles </t>
  </si>
  <si>
    <t xml:space="preserve">  01/11/2014 al 15/02/2015 </t>
  </si>
  <si>
    <t xml:space="preserve"> A los Servicios Personales en el Centro Preventivo y de Readaptación Social en Nezahualcóyotl Bordo Xochiaca, en la Dirección General de Prevención y Readaptación Social, de la Secretaría de Seguridad Ciudadana. </t>
  </si>
  <si>
    <t xml:space="preserve">  L.A. María Elena Yáñez Guzmán </t>
  </si>
  <si>
    <t xml:space="preserve"> 28/04/2015</t>
  </si>
  <si>
    <t xml:space="preserve">  01/07/14 al 15/10/14 </t>
  </si>
  <si>
    <t xml:space="preserve"> "Al tratamiento readaptatorio y asistencia técnica de internos" en el Centro Preventivo y de Readaptación Social Otumba Tepachico, de la Dirección General de Prevención y Readaptación Social, de la Secretaría de Seguridad Ciudadana. </t>
  </si>
  <si>
    <t xml:space="preserve"> Contraloría Interna de la Comisión Estatal de Seguridad Ciudadana. Subcontraloría Valle de México Nororiente. </t>
  </si>
  <si>
    <t xml:space="preserve">  Liliana Ivonne Bringas Pinal </t>
  </si>
  <si>
    <t xml:space="preserve"> 17/03/2015 </t>
  </si>
  <si>
    <t xml:space="preserve">  01-11-14 al 15-02-15 </t>
  </si>
  <si>
    <t xml:space="preserve"> A las erogaciones efectuadas con recursos autorizados de los capítulos 1000 "Servicios Personales", 2000, "Materiales y Suministros" y 3000, "Servicios Generales", en el Centro Preventivo y de Readaptación Social en Otumba Tepachico, de la Dirección General de Prevención y Readaptación Social, de la Secretaría de Seguridad Ciudadana . </t>
  </si>
  <si>
    <t xml:space="preserve">  Jorge Eduardo Orozco Pedraza </t>
  </si>
  <si>
    <t xml:space="preserve"> "Al tratamiento readaptatorio y asistencia técnica de internos" en el Centro Preventivo y de Readaptación Social Cuautitlán, de la Dirección General de Prevención y Readaptación social, de la Secretaría de Seguridad Ciudadana </t>
  </si>
  <si>
    <t xml:space="preserve">  Jorge Fernando Ambríz Alvarado </t>
  </si>
  <si>
    <t xml:space="preserve">  01/11/2014 al 31/01/15 </t>
  </si>
  <si>
    <t xml:space="preserve"> A la dispersión, consumo y reporte de Combustibles y Lubricantes de los vehículos asignados a la Subdirección Operativa Regional Valle Cuautitlán, de las Direcciones Generales de Administración y Servicios y de Seguridad Pública y Tránsito de la Secretaría de Seguridad Ciudadana. </t>
  </si>
  <si>
    <t xml:space="preserve">  María del Socorro Melo Mendoza </t>
  </si>
  <si>
    <t xml:space="preserve"> EGRESOS </t>
  </si>
  <si>
    <t xml:space="preserve">  MARIA DEL CARMEN BAUTISTA BAUTISTA, HILDA LOPEZ OMAÑA, FRANCISCO RAMIREZ GARCIA </t>
  </si>
  <si>
    <t xml:space="preserve">  Del 18/11/2014 al 17/04/2015 </t>
  </si>
  <si>
    <t xml:space="preserve"> Obra Pública </t>
  </si>
  <si>
    <t xml:space="preserve">  Heriberto Raúl Martínez Tovar, José Juan Santamaría Ramírez, Julio Alberto Zimbrón Martínez, Miguel Ángel Pérez Lugo </t>
  </si>
  <si>
    <t xml:space="preserve"> INGRESOS </t>
  </si>
  <si>
    <t xml:space="preserve">  al proyecto salud materna (controlar el estado de salud de la embarazada y su producto) </t>
  </si>
  <si>
    <t xml:space="preserve">  Lic. José Gildardo Campos Gómez, M.A. Tania Martínez Ordoñez, L.C. Isaura Karina Gómez Hernández, L.A. Elliott Axel Sánchez Rubí, L.A. Wilfrido Sánchez Díaz, M.C. David Álvarez Rosas </t>
  </si>
  <si>
    <t xml:space="preserve">  Amelia Miranda Remigio, Claudia Arlet Morales Alva, Esther Esperanza Gómez Gómez, Miguel Angel Pérez Lugo </t>
  </si>
  <si>
    <t xml:space="preserve">  Del 01/09/2014 al 31/12/2014 </t>
  </si>
  <si>
    <t xml:space="preserve">  Angélica Espíndola Castaños, Felipe Jiménez Romero, Gabriela García Arana, Miguel Ángel Pérez Lugo </t>
  </si>
  <si>
    <t xml:space="preserve">  Del 01 de Diciembre de 2014 al 31 de Marzo de 2015 </t>
  </si>
  <si>
    <t xml:space="preserve">  Edificios y Terrenos </t>
  </si>
  <si>
    <t xml:space="preserve">  Artemio Pedro Pérez Manjarrez y Juan Roberto Téllez Andrade </t>
  </si>
  <si>
    <t xml:space="preserve"> 26/06/2015 </t>
  </si>
  <si>
    <t xml:space="preserve">  Del 01 de Noviembre de 2014 al 28 de Febrero de 2015 </t>
  </si>
  <si>
    <t xml:space="preserve">  Escuela de Artes y Oficio Zumpango </t>
  </si>
  <si>
    <t xml:space="preserve">  Artemio Pedro Pérez Manjarrez, Verónica Lizbeth Sacarías Padilla, Ocelotzi Arce Quintanar y Juan Roberto Téllez Andrade </t>
  </si>
  <si>
    <t xml:space="preserve">  PROGRAMA DE AUTOCONSTRUCCIÓN DE VIVIENDA ECOLÓGICA </t>
  </si>
  <si>
    <t xml:space="preserve">  DAVID ESTRADA TOLEDANO. JOSÉ MARÍA MARTÍN ALBARRÁN FERNÁNDEZ </t>
  </si>
  <si>
    <t xml:space="preserve">  del 01/07/2014 al 31/12/2014 </t>
  </si>
  <si>
    <t xml:space="preserve"> ADMINISTRATIVA </t>
  </si>
  <si>
    <t xml:space="preserve"> 30/06/2015</t>
  </si>
  <si>
    <t xml:space="preserve">  L.C Y F. JENNIFER YERENE REYES, L.A. BLEIDY ELVIRA CORONADO LOPEZ, ARTURO IRISSON BERNÁLDEZ </t>
  </si>
  <si>
    <t xml:space="preserve"> 16/06/2015 </t>
  </si>
  <si>
    <t xml:space="preserve">  C.P. JOSAFAT VÁZQUEZ GONZÁLEZ, L.A. BLEIDY ELVIRA CORONADO LÓPEZ, L.C. ARTURO IRISSON BERNALDEZ.ARTURO BERNAL REYNOSO, MA. GUADALUPE ALMAZAN BARRERA </t>
  </si>
  <si>
    <t xml:space="preserve"> 16/06/2015</t>
  </si>
  <si>
    <t xml:space="preserve">  P. L.C.P. Y A.P. AURORA EDITH JIMÉNEZ RUÍZ, L.C. ANDRÉS OÉ SORIANO FALCÓN, M.A. LEOPOLDO ISRAEL ORTEGA ESPINOSA. </t>
  </si>
  <si>
    <t xml:space="preserve"> 23/06/2015</t>
  </si>
  <si>
    <t xml:space="preserve">  L.C. ENRIQUE COLIN CAMACHO, L.E. VICTOR ROMERO BERMEO, M. EN A. LEOPOLDO ISRAEL ORTEGA ESPINOSA. </t>
  </si>
  <si>
    <t xml:space="preserve">  P.L.A. AABEL MENDES CRUZ, L.A.E. MARIA DEL SOCORRO RAMIREZ CARMONA, ARTURO BERNAL REYNOSO, MARÍA GUADALUPE ALMAZAN BARRERA </t>
  </si>
  <si>
    <t xml:space="preserve"> 25/06/2015 </t>
  </si>
  <si>
    <t xml:space="preserve">  P,L.C.P. DIEGO FLORES BERNAL, P.L.A. ANABEL MENDES CRUZ, ARTURO BERNAL REYNOSO, MARIA GUADALUPE ALMAZAN BARRERA. </t>
  </si>
  <si>
    <t xml:space="preserve"> 25/06/2015</t>
  </si>
  <si>
    <t xml:space="preserve">  OSCAR FERNANDO PÉREZ JARAMILLO, JOSÉ CARLOS AREVALO CRUZ, EDUARDO LASTIRI VEGA </t>
  </si>
  <si>
    <t xml:space="preserve"> 24/06/2015</t>
  </si>
  <si>
    <t xml:space="preserve">  EJERCICIO FISCAL 2014 </t>
  </si>
  <si>
    <t xml:space="preserve">  FISCALIZACIONES FINANCIERAS (FEDERAL) </t>
  </si>
  <si>
    <t xml:space="preserve"> Entre otras </t>
  </si>
  <si>
    <t xml:space="preserve"> CONTRALORÍA INTERNA DE LA SECRETARIA DE DESARROLLO SOCIAL (SEDESEM) </t>
  </si>
  <si>
    <t xml:space="preserve">  Eduardo Esquivel Moreno, María de Jesús Virginia Sandoval Flores </t>
  </si>
  <si>
    <t xml:space="preserve">  Marco Antonio Romero Ruiz </t>
  </si>
  <si>
    <t xml:space="preserve">  Martha Ruth Rivera Bautista </t>
  </si>
  <si>
    <t xml:space="preserve">  Servicio de Hospitalización de Gineco-Obstetricia </t>
  </si>
  <si>
    <t xml:space="preserve">  Lic. José Gildardo Campos Gómez, M.A. Tania Martínez Ordoñez, L.C. Isaura Karina Gómez Hernández, L.A. Yessica Nicolás Zavala, L.C. Liliana María Pérez Archundia, C.D. Adriana Chico Suárez y M.C. David Álvarez Rosas </t>
  </si>
  <si>
    <t xml:space="preserve"> 26/06/2015</t>
  </si>
  <si>
    <t xml:space="preserve">  ANAID SELENE CARDENAS RANGEL, ENRIQUE CHAVEZ GARCIA, HUGO VIEYRA BERNAL </t>
  </si>
  <si>
    <t xml:space="preserve">  Del 01/10/2014 al 31/03/2015 </t>
  </si>
  <si>
    <t xml:space="preserve"> 01/07/2015</t>
  </si>
  <si>
    <t xml:space="preserve">  A Estados Financieros </t>
  </si>
  <si>
    <t xml:space="preserve">  21/04/2014 al 03/02/2015 </t>
  </si>
  <si>
    <t xml:space="preserve"> Dirección de Control y Evaluación "A-III" </t>
  </si>
  <si>
    <t xml:space="preserve">  Arq. Miguel Rubén Parra Frías </t>
  </si>
  <si>
    <t xml:space="preserve"> 01/07/2015 </t>
  </si>
  <si>
    <t xml:space="preserve">  28/03/2014 al 31/12/2014 </t>
  </si>
  <si>
    <t xml:space="preserve">  Ing. José Luis Domínguez Cordero </t>
  </si>
  <si>
    <t xml:space="preserve"> 02/07/2015 </t>
  </si>
  <si>
    <t xml:space="preserve">  28/03/2014 al 22/12/2014 </t>
  </si>
  <si>
    <t xml:space="preserve">  Arq. María de Lourdes Vivero Galván </t>
  </si>
  <si>
    <t xml:space="preserve"> 02/07/2015</t>
  </si>
  <si>
    <t xml:space="preserve">  28/03/2014 al 15/02/2015 </t>
  </si>
  <si>
    <t xml:space="preserve">  Arq. Juan Carlos Rivera Solis </t>
  </si>
  <si>
    <t xml:space="preserve"> Secretaria de Turismo </t>
  </si>
  <si>
    <t xml:space="preserve">  Grecia Isabel Najera Miranda </t>
  </si>
  <si>
    <t xml:space="preserve"> 27/02/2015</t>
  </si>
  <si>
    <t xml:space="preserve">  Salvador Estrada Alcocer </t>
  </si>
  <si>
    <t xml:space="preserve"> 27/02/2015 </t>
  </si>
  <si>
    <t xml:space="preserve">  Del 01-09-2014 al 31-12-2014 </t>
  </si>
  <si>
    <t xml:space="preserve">  Financiera </t>
  </si>
  <si>
    <t xml:space="preserve">  Financiera a Programas </t>
  </si>
  <si>
    <t xml:space="preserve">  01 de diciembre de 2014 al 31 de mayo de 2015 </t>
  </si>
  <si>
    <t xml:space="preserve">  administrativa </t>
  </si>
  <si>
    <t xml:space="preserve"> CONSEJO ESTATAL DE LA MUJER Y BIENESTAR SOCIAL </t>
  </si>
  <si>
    <t xml:space="preserve">  P.L.A.F. ISMAEL SANTIAGO FALCÓN </t>
  </si>
  <si>
    <t xml:space="preserve"> 18/06/2015</t>
  </si>
  <si>
    <t xml:space="preserve">  Ejercicio 2014 </t>
  </si>
  <si>
    <t xml:space="preserve">  L.C Y M.A. TALIA MONDRAGÓN RANGEL </t>
  </si>
  <si>
    <t xml:space="preserve">  PERIODO DEL 1 DE JULIO AL 31 DE DICIEMBRE DE 2015 </t>
  </si>
  <si>
    <t xml:space="preserve">  C.P. JESUS BOBADILLA MENDOZA </t>
  </si>
  <si>
    <t xml:space="preserve"> 08/07/2015</t>
  </si>
  <si>
    <t xml:space="preserve">  01 de enero al 31 de diciembre de 2014 </t>
  </si>
  <si>
    <t xml:space="preserve">  Carlos Acuña Chávez, Emmanuel Flores López, Ing. Maricruz Ballesteros García, Juan Julián Morales Hernández, Martha Esther Díaz, Paulina Cruz Casas. </t>
  </si>
  <si>
    <t xml:space="preserve">  I.A.Z. Mónica Jordán López, Ing. José Ricardo Botello Díaz, Juan Julián Morales Hernández, Martha Esther Díaz, </t>
  </si>
  <si>
    <t xml:space="preserve">  01 de enero al 31 de diciembre de 2014. </t>
  </si>
  <si>
    <t xml:space="preserve">  Elia Garay Aguilar, Juan Julián Morales Hernández, L.C. Alejandra Guzmán Fus, Manuel Becerril Reyes, Martha Esther Díaz, Paulina Cruz Casas </t>
  </si>
  <si>
    <t xml:space="preserve">  Del 01/10/2014 al 31/12/2014 </t>
  </si>
  <si>
    <t xml:space="preserve">  Felipe Jiménez Romero, Jorge Ángel Morales Bastida, Lizandra Jazmín Benitez Bizarrón, Miguel Angel Pérez Lugo </t>
  </si>
  <si>
    <t xml:space="preserve">  Al proyecto de micobacteriosis (detectar casos sospechosos de tuberculosis pulmonar). </t>
  </si>
  <si>
    <t xml:space="preserve">  Al proyecto de atención médica ambulatoria (casos en control de diabetes mellitus). </t>
  </si>
  <si>
    <t xml:space="preserve">  AL PROYECTO DE ESQUEMAS DE VACUNACIÓN UNIVERSAL. </t>
  </si>
  <si>
    <t xml:space="preserve">  LIC. JOSÉ GILDARDO CAMPOS GÓMEZ, M.A. TANIA MARTÍNEZ ORDÓÑEZ, C.P. ROCÍO RAMÍREZ COLÍN, L.C.P.A.P. BLANCA ESTHER PAYÉN TORRES Y L.A. IVAN MEDINA QUIROZ. </t>
  </si>
  <si>
    <t xml:space="preserve">  Del 01/10/2014 al 31/01/2015 </t>
  </si>
  <si>
    <t xml:space="preserve">  Elisamuel Montes Pulido, Miguel Ángel Pérez Lugo, Silvia Gutiérrez Delgado </t>
  </si>
  <si>
    <t xml:space="preserve">  Del 02/01/2014 al 20/04/2015 </t>
  </si>
  <si>
    <t xml:space="preserve"> 03/07/2015</t>
  </si>
  <si>
    <t xml:space="preserve">  JULIO DE DICIEMBRE 2014 </t>
  </si>
  <si>
    <t xml:space="preserve">  EVALUACIÓN AL DESEMPEÑO AL PROYECTO DE “PROMOCIÓN Y FOMENTO INDUSTRIAL”</t>
  </si>
  <si>
    <t xml:space="preserve"> FIDEPAR </t>
  </si>
  <si>
    <t xml:space="preserve">  Ing. Nallely Tovar Malvaez </t>
  </si>
  <si>
    <t xml:space="preserve"> 12/01/2015 </t>
  </si>
  <si>
    <t xml:space="preserve"> Contraloría Interna del Instituto Materno Infantil del Estado de México </t>
  </si>
  <si>
    <t xml:space="preserve"> 03/07/2015 </t>
  </si>
  <si>
    <t xml:space="preserve">  DEL 1 DE JUNIO AL 31 DE DICIEMBRE DE 2014. </t>
  </si>
  <si>
    <t xml:space="preserve">  INGRESOS CAPTADOS POR CUOTAS DE RECUPERACIÓN </t>
  </si>
  <si>
    <t xml:space="preserve">  LUIS GUILLERMO GARCÍA BERNABÉ </t>
  </si>
  <si>
    <t xml:space="preserve"> 15/07/2015</t>
  </si>
  <si>
    <t xml:space="preserve">  al proyecto medicina preventiva </t>
  </si>
  <si>
    <t xml:space="preserve">  Lic. José Gildardo Campos Gómez, M.A. Tania Martínez Ordoñez, L.C. Isaura Karina Gómez Hernández, L.A. Yessica Nicolás Zavala, C.D. Adriana Chico Suárez </t>
  </si>
  <si>
    <t xml:space="preserve"> 17/07/2015</t>
  </si>
  <si>
    <t xml:space="preserve">  al proyecto equipamiento de la infraestructura para la salud, seguridad y asistencia social (equipamiento de unidades médicas) en unidades médicas del primer nivel de atención </t>
  </si>
  <si>
    <t xml:space="preserve">  Lic. José Gildardo Campos Gómez, M.A. Tania Martínez Ordoñez, L.C. Isaura Karina Gómez Hernández, Ing. Víctor Manuel García Malvaez, L.A. Elliott Axel Sánchez Rubí</t>
  </si>
  <si>
    <t xml:space="preserve"> 17/07/2015 </t>
  </si>
  <si>
    <t xml:space="preserve">  al proyecto apoyo a mujeres en situación de violencia </t>
  </si>
  <si>
    <t xml:space="preserve">  Lic. José Gildardo Campos Gómez, M.A. Tania Martínez Ordoñez, L.C. Isaura Karina Gómez Hernández, L.A. Wilfrido Sánchez Díaz, L.C. Liliana María Pérez Archundia</t>
  </si>
  <si>
    <t xml:space="preserve">  01/08/14 al 28/02/15 </t>
  </si>
  <si>
    <t xml:space="preserve">  Adquisiciones de Bienes y Servicios </t>
  </si>
  <si>
    <t xml:space="preserve">  Francisco Javier Cuevas Palacis </t>
  </si>
  <si>
    <t xml:space="preserve">  Obras de Fortalecimiento de Infraestructura en Parques y Zoológicos </t>
  </si>
  <si>
    <t xml:space="preserve">  Javier Mondragón Novas </t>
  </si>
  <si>
    <t xml:space="preserve">  Del 02 de Febrero al 30 de Junio de 2015 </t>
  </si>
  <si>
    <t xml:space="preserve">  Escuela de Artes y Oficio Lerma </t>
  </si>
  <si>
    <t xml:space="preserve">  Alberto Estrada Colín, Verónica Lizbeth Sacarías Padilla, Ocelotzi Arce Quintanar, Nancy Pérez Flores y Yaneli Granados Jaimes </t>
  </si>
  <si>
    <t xml:space="preserve">  Del 01/09/2014 al 31/01/2015 </t>
  </si>
  <si>
    <t xml:space="preserve">  Amelia Miranda Remigio, Claudia Arlet Morales Alva, Eduardo Alejandro Uria Rubio, Miguel Angel Pérez Lugo </t>
  </si>
  <si>
    <t xml:space="preserve">  01 de enero de 2013 al 31 de diciembre de 2014 </t>
  </si>
  <si>
    <t xml:space="preserve">  Juan Julián Morales Hernández, Luis Eduardo Sánchez López, Luis Ignacio Delgado Luna, Martha Esther Díaz </t>
  </si>
  <si>
    <t xml:space="preserve">  Arturo Domínguez Terán, Juan Julián Morales Hernández, Luis Ignacio Delgado Luna,Martha Esther Díaz </t>
  </si>
  <si>
    <t xml:space="preserve">  Arq. Víctor Manuel Reyes Gómez,Juan Julián Morales Hernández,Luis Ignacio Delgado Luna,Martha Esther Díaz </t>
  </si>
  <si>
    <t xml:space="preserve">  COMERCIALIZACIÓN DEL PATRIMONIO INMOBILIARIO: VIVIENDA Y LOTES CON SERVICIOS </t>
  </si>
  <si>
    <t xml:space="preserve">  JUDITH EDALITH VÁZQUEZ MARTÍNEZ Y JOSÉ MARÍA MARTÍN ALBARRÁN FERNÁNDEZ </t>
  </si>
  <si>
    <t xml:space="preserve"> 30/07/2015</t>
  </si>
  <si>
    <t xml:space="preserve">  PROGRAMA DE COLOCACIÓN DE PISO FIRME </t>
  </si>
  <si>
    <t xml:space="preserve">  ÁLVARO JOEL BADILLO MARTÍNEZ Y JOSÉ MARÍA MARTÍN ALBARRÁN FERNÁNDEZ </t>
  </si>
  <si>
    <t xml:space="preserve">  01 julio al 31 diciembre del 2015 </t>
  </si>
  <si>
    <t xml:space="preserve">  Incidencias del personal </t>
  </si>
  <si>
    <t xml:space="preserve"> Univeridad Tecnologica de Tecamac </t>
  </si>
  <si>
    <t xml:space="preserve">  Lic. Carolina Mendez Ortega </t>
  </si>
  <si>
    <t xml:space="preserve">  ENRIQUE CHAVEZ JIMENEZ, HILDA LOPEZ OMAÑA, HUGO VIEYRA BERNAL </t>
  </si>
  <si>
    <t xml:space="preserve">  DEL 1 DE JULIO AL 31 DE DICIEMBRE 2014 </t>
  </si>
  <si>
    <t xml:space="preserve">  FINANCIERA DE EGRESOS </t>
  </si>
  <si>
    <t xml:space="preserve">  MIGUEL ÁNGEL TÉLLEZ PÉREZ </t>
  </si>
  <si>
    <t xml:space="preserve"> 29/07/2015 </t>
  </si>
  <si>
    <t xml:space="preserve">  DEL 1 DE JULIO AL 31 DE DICIEMBRE DE 2015. </t>
  </si>
  <si>
    <t xml:space="preserve"> 31/07/2015</t>
  </si>
  <si>
    <t xml:space="preserve">  HORACIO ALBERTO RUIZ AGUILAR </t>
  </si>
  <si>
    <t xml:space="preserve"> 07/08/2015</t>
  </si>
  <si>
    <t xml:space="preserve">  01 de diciembre de 2014 al 29 de mayo de 2015 </t>
  </si>
  <si>
    <t xml:space="preserve">  del: 04/11/2013 al: 30/04/2014 </t>
  </si>
  <si>
    <t xml:space="preserve">  Auditoría de Obra de gabinete </t>
  </si>
  <si>
    <t xml:space="preserve">  Lic. José Gildardo Campos Gómez, Contralor Interno; C.P. Fernando Álvarez Lechuga, Supervisor;Arq. Luis Eduardo Cisneros Lozano, Supervisor; Arq. Socorro Ma. Elena Mejía Torres,Auditor </t>
  </si>
  <si>
    <t xml:space="preserve">  del: 07/01/2013 al: 29/04/2014 </t>
  </si>
  <si>
    <t xml:space="preserve">  Lic.José Gildardo Campos Gómez, Contralor Interno;C.P. Fernando Álvarez Lechuga, Supervisor; Arq. Luis Eduardo Cisneros Lozano, Supervisor; Arq. José Manuel Martínez Hernández, Auditor. </t>
  </si>
  <si>
    <t xml:space="preserve">  del: 02/01/2014 al: 30/06/2015 </t>
  </si>
  <si>
    <t xml:space="preserve">  Auditoría de Obra de campo </t>
  </si>
  <si>
    <t xml:space="preserve"> Contraloría Interna del INstituto de Salud del Estado de México </t>
  </si>
  <si>
    <t xml:space="preserve">  Lic. José Gildardo Campos Gómez, Contralor Interno; C.P. Fernando Álvarez Lechuga, Supervisor; Arq. Luis Eduardo Cisneros Lozano, Supervisor:Arq. Galdino Jáuregui Rodríguez, Auditor </t>
  </si>
  <si>
    <t xml:space="preserve">  Lic. José Gildardo Campos Gómez, Contralor Interno; C.P. Fernando Álvarez Lechuga, Supervisor;Arq. Luis Eduardo Cisneros Lozano, Supervisor; P. en Arq. María Guadalupe Bernal Cruz,</t>
  </si>
  <si>
    <t xml:space="preserve">  del: 28/03/2013 al: 30/06/2015 </t>
  </si>
  <si>
    <t xml:space="preserve">  Lic. José Gildardo Campos Gómez, Contralor Interno;C.P. Fernando Álvarez Lechuga, Supervisor;Arq. Luis Eduardo Cisneros Lozano, Supervisor; Arq. José María Pérez Solano, Auditor. </t>
  </si>
  <si>
    <t xml:space="preserve">  Del 01/10/2014 al 30/11/2014 </t>
  </si>
  <si>
    <t xml:space="preserve">  Amelia Miranda Remigio, Claudia Arlet Morales Alva, Israel Orozco Vázquez, Miguel Ángel Pérez Lugo </t>
  </si>
  <si>
    <t xml:space="preserve">  Del 01/07/2014 al 30/09/2014 </t>
  </si>
  <si>
    <t xml:space="preserve">  Felipe Jiménez Romero, Gabriela García Arana, Miguel Ángel Pérez Lugo, Raúl Jiménez Rosales </t>
  </si>
  <si>
    <t xml:space="preserve">  Felipe Casas Palma, Felipe Jiménez Romero, Jorge Ángel Morales Bastida, Miguel Ángel Pérez Lugo </t>
  </si>
  <si>
    <t xml:space="preserve"> 24/04/2015</t>
  </si>
  <si>
    <t xml:space="preserve">  Del 01/06/2014 al 31/12/2014 </t>
  </si>
  <si>
    <t xml:space="preserve">  Elisamuel Montes Pulido, Luis Becerril Baltazar, Miguel Ángel Pérez Lugo, Silvia Gutiérrez Delgado </t>
  </si>
  <si>
    <t xml:space="preserve">  Del 01/08/2014 al 31/12/2014 </t>
  </si>
  <si>
    <t xml:space="preserve">  Felipe Jiménez Romero, Gabriela García Arana, Mayra Dolores Huitrón Gómez, Miguel Ángel Pérez Lugo </t>
  </si>
  <si>
    <t xml:space="preserve">  Del 01/12/2014 al 31/03/2015 </t>
  </si>
  <si>
    <t xml:space="preserve">  Elisamuel Montes Pulido, Lilia Guadalupe Castillo Hernández, Luis Becerril Baltazar, Miguel Ángel Pérez Lugo, Silvia Gutiérrez Delgado </t>
  </si>
  <si>
    <t xml:space="preserve"> 14/08/2015</t>
  </si>
  <si>
    <t xml:space="preserve">  MARIA DEL CARMEN BAUTISTA BAUTISTA, HILDA LOPEZ OMAÑA, HUGO VIEYRA BERNAL </t>
  </si>
  <si>
    <t xml:space="preserve"> 09/06/2015</t>
  </si>
  <si>
    <t xml:space="preserve">  01/02/2015 al 15/05/2015 </t>
  </si>
  <si>
    <t xml:space="preserve">  A la alta, asignación, registro, control, inventario, resguardo, destino y baja, así como al suministro, distribución y consumo de alimentos y medicamentos, de los semovientes, en el Sector 7 Caninos Nezahualcóyotl y Cuarto Agrupamiento Montado Texcoco de la Subdirección Operativa Regional Montados, Caninos y Gama de la Coordinación Valle Toluca. </t>
  </si>
  <si>
    <t xml:space="preserve"> Contraloría Interna de la Comisión Estatal de Seguridad Ciudadana, Subcontraloría Valle de México Oriente </t>
  </si>
  <si>
    <t xml:space="preserve"> 15/07/2015 </t>
  </si>
  <si>
    <t xml:space="preserve">  A la asignación, registro, control, inventario, uso y destino del armamento en la Subdirección Operativa Regional Texcoco </t>
  </si>
  <si>
    <t xml:space="preserve">  01/03/2015 al 31/05/2015 </t>
  </si>
  <si>
    <t xml:space="preserve">  Al registro y aplicación de sanciones, así como al reporte de incidencia en la asistencia, asignación y prestación del servicio del personal operativo asignado a la Subdirección Operativa Regional Texcoco </t>
  </si>
  <si>
    <t xml:space="preserve"> Contraloría Interna de la Comisión Estatal de Seguridad Ciudadana, Subcontraloria Valle de México Oriente </t>
  </si>
  <si>
    <t xml:space="preserve">  C.P. Julieta Martínez Trejo </t>
  </si>
  <si>
    <t xml:space="preserve"> 11/08/2015</t>
  </si>
  <si>
    <t xml:space="preserve">  01/01/15 al 31/05/15 </t>
  </si>
  <si>
    <t xml:space="preserve">  A la asignación, registro, inventario, resguardo, destino, uso, alimentación y servicio médico de los semovientes asignados a la Unidad de Montados, Caninos y Grupos de Apoyo al Medio Ambiente en Tlalnepantla. </t>
  </si>
  <si>
    <t xml:space="preserve"> Contraloría Interna de la Comisión Estatal de Seguridad Ciudadana, Subcontraloria Valle de México Nororiente </t>
  </si>
  <si>
    <t xml:space="preserve">  Del 01 de Febrero al 31 de Mayo de 2015 </t>
  </si>
  <si>
    <t xml:space="preserve">  Escuela de Artes y Oficio Chimalhuacán II </t>
  </si>
  <si>
    <t xml:space="preserve">  Alberto Estrada Colín, Ocelotzi Arce Quintanar, Nancy Pérez Flores y Yaneli Granados Jaimes </t>
  </si>
  <si>
    <t xml:space="preserve"> 17/08/2015</t>
  </si>
  <si>
    <t xml:space="preserve">  REGISTRO Y CONTROL DE ACTIVO FIJO </t>
  </si>
  <si>
    <t xml:space="preserve">  P.L.C. OLGA AGUILAR GARCÍA </t>
  </si>
  <si>
    <t xml:space="preserve"> 18/08/2015 </t>
  </si>
  <si>
    <t xml:space="preserve">  P.L.A.F ISRAEL CORRALES CORRAL </t>
  </si>
  <si>
    <t xml:space="preserve"> 12/08/2015 </t>
  </si>
  <si>
    <t xml:space="preserve">  Edgar Iván Mejía Garduño, Felipe Jiménez Romero, Gabriela García Arana, Miguel Ángel Pérez Lugo </t>
  </si>
  <si>
    <t xml:space="preserve">  JULIO CESAR TELLEZ MONDRAGON Y JOSE MARIA MARTIN ALBARRAN FERNANDEZ </t>
  </si>
  <si>
    <t xml:space="preserve">  P.L.C. MARÍA DE LOS ÁNGELES SÁNCHEZ HERNÁNDEZ </t>
  </si>
  <si>
    <t xml:space="preserve"> 20/08/2015</t>
  </si>
  <si>
    <t xml:space="preserve"> 10/07/2015</t>
  </si>
  <si>
    <t xml:space="preserve">  Del 02/01/2014 al 31/12/2014 </t>
  </si>
  <si>
    <t xml:space="preserve"> 21/08/2015</t>
  </si>
  <si>
    <t xml:space="preserve">  Del 01 de Enero al 30 de Abril de 2015 </t>
  </si>
  <si>
    <t xml:space="preserve">  Egresos de Gasto Corriente </t>
  </si>
  <si>
    <t xml:space="preserve">  Artemio Pedro Pérez Manjarrez, Verónica Lizbeth Sacarías Padilla y Juan Roberto Téllez Andrade </t>
  </si>
  <si>
    <t xml:space="preserve">  al proyecto de auxiliares de diagnóstico (estudios de gabinete) </t>
  </si>
  <si>
    <t xml:space="preserve">  L.D. José Gildardo Campos Gómez, M.A. Tania Matínez Ordóñez, L.C. Jorge Iván Zedillo Peña, L.C. Marcela Adriana Santín Cuevas, L.C. Sandy Daniel Torres Carbajal. </t>
  </si>
  <si>
    <t xml:space="preserve"> 15/05/2015 </t>
  </si>
  <si>
    <t xml:space="preserve">  a la prestación de servicios del Sistema de Protección en Salud </t>
  </si>
  <si>
    <t xml:space="preserve">  L.D. José Gildardo Campos Gómez, M.A. Tania Matínez Ordóñez, L.C. Jorge Iván Zedillo Peña, L.A. César Rojas Becerril. </t>
  </si>
  <si>
    <t xml:space="preserve">  Al proyecto de hospitalización (servicio de traumatología) </t>
  </si>
  <si>
    <t xml:space="preserve">  L.D. José Gildardo Campos Gómez, M.A. Tania Martínez Ordoñez, L.C. Jorge Iván Zedillo Peña, M.C. Gabriela Miranda Valdés, L.A.R.H. Noemí Socorro López Romero, P.L.A. Amatzin Arce Quintanar. </t>
  </si>
  <si>
    <t xml:space="preserve"> 29/05/2015 </t>
  </si>
  <si>
    <t xml:space="preserve">  al proyecto de calidad en la atención médica (urgencias) </t>
  </si>
  <si>
    <t xml:space="preserve">  L.D. José Gildardo Campos Gómez, M.A. Tania Martínez Ordoñez, L.C. Jorge Iván Zedillo Peña, L.C. Marcela Adriana Santín Cuevas, L.A.R.H. Noemí Socorro López Romero </t>
  </si>
  <si>
    <t xml:space="preserve">  De seguimiento al proyecto de transfusión sanguínea </t>
  </si>
  <si>
    <t xml:space="preserve">  L.D. José Gildardo Campos Gómez, M.A. Tania Martínez Ordoñez, L.C. Jorge Iván Zedillo Peña, L.A. César Rojas Becerril </t>
  </si>
  <si>
    <t xml:space="preserve">  1 de enero al 30 de junio de 2015. </t>
  </si>
  <si>
    <t xml:space="preserve">  Al perfil académico y a la integración de expedientes de personal médico y paramédico </t>
  </si>
  <si>
    <t xml:space="preserve">  L.D. José Gildardo Campos Gómez, M.A. Tania Martínez Ordoñez, L.C. Jorge Iván Zedillo Peña, L.A. César Rojas Becerril, L.A.R.H. Noemí Socorro López Romero. </t>
  </si>
  <si>
    <t xml:space="preserve">  al proyecto de calidad en la atención médica en el segundo nivel de atención (visitas de supervisión a establecimientos de salud acreditados y propuestos para acreditar) </t>
  </si>
  <si>
    <t xml:space="preserve">  L.D. José Gildardo Campos Gómez, M.A. Tania Martínez Ordoñez, L.C. Jorge Iván Zedillo Peña, L.C. Marcela Adriana Santín Cuevas. </t>
  </si>
  <si>
    <t xml:space="preserve"> 27/05/2015</t>
  </si>
  <si>
    <t xml:space="preserve">  De seguimiento al proyecto de salud bucal. </t>
  </si>
  <si>
    <t xml:space="preserve"> 18/08/2015</t>
  </si>
  <si>
    <t xml:space="preserve">  Al proyecto de medicina preventiva (aplicar vacunas a población adolescente de 10 a 19 años +VPH). </t>
  </si>
  <si>
    <t xml:space="preserve">  LIC. JOSÉ GILDARDO CAMPOS GÓMEZ, M.A. TANIA MARTÍNEZ ORDÓÑEZ, C.P. ROCÍO RAMÍREZ COLÍN, L.C. IVAN MEDINA QUIROZ Y C. GUADALUPE NÁJERA GUÍA. </t>
  </si>
  <si>
    <t xml:space="preserve">  del 01/01/2015 al 30/06/2015 </t>
  </si>
  <si>
    <t xml:space="preserve">  Eduardo Esquivel Moreno y María de Jesús Virginia Sandoval Flores </t>
  </si>
  <si>
    <t xml:space="preserve">  del: 01/01/2014 al: 31/12/2014 </t>
  </si>
  <si>
    <t xml:space="preserve">  ADMINISTRATIVAS </t>
  </si>
  <si>
    <t xml:space="preserve"> CONTRALORÍA INTERNA DE LA COMISIÓN DEL AGUA DEL ESTADO DE MÉXICO </t>
  </si>
  <si>
    <t xml:space="preserve">  CRUZ GARCIA JOSÉ, MARTÍNEZ GRIMALDO JOSÉ MANUEL, MENDOZA PÉREZ ELSA JULIETA </t>
  </si>
  <si>
    <t xml:space="preserve"> 06/03/2015 </t>
  </si>
  <si>
    <t xml:space="preserve">  REYES DE JESUS MACARIO, MARTÍNEZ GRIMALDO JOSÉ MANUEL, JORGE GÓMEZ TAGLE FERNÁDEZ DE CÓRDOVA </t>
  </si>
  <si>
    <t xml:space="preserve">  01 de julio al 31 de diceimbre 2014 </t>
  </si>
  <si>
    <t xml:space="preserve"> Centro de Control de Confianza del Estado de México </t>
  </si>
  <si>
    <t xml:space="preserve">  Flora Estrada Morales </t>
  </si>
  <si>
    <t xml:space="preserve">  1 /10/2015 al 31/12/2015 </t>
  </si>
  <si>
    <t xml:space="preserve">  MOBILIARIO Y EQUIPO </t>
  </si>
  <si>
    <t xml:space="preserve"> CONTRALORÍA INTERNA DE LA UNEVT </t>
  </si>
  <si>
    <t xml:space="preserve">  MARCELA REYES PEREZ </t>
  </si>
  <si>
    <t xml:space="preserve"> 06/08/2015</t>
  </si>
  <si>
    <t xml:space="preserve">  A Estados Financieros al rubro de Bancos e Inversiones Financieras </t>
  </si>
  <si>
    <t xml:space="preserve"> CONTRALORÍA INTERNA DE PROTECTORA DE BOSQUES DEL ESTADO DE MÉXICO (PROBOSQUE) </t>
  </si>
  <si>
    <t xml:space="preserve">  OSCAR CALIXTO SÁNCHEZ, ALMA ELVIRA VELAZQUEZ ANASTACIO, FILIBERTO OSORIO CRUZ, EDGAR RODRÍGUEZ MARTÍNEZ. </t>
  </si>
  <si>
    <t xml:space="preserve"> 20/03/2015</t>
  </si>
  <si>
    <t xml:space="preserve">  Al rubro de Activo Fijo </t>
  </si>
  <si>
    <t xml:space="preserve">  AMALIO MANUEL GARCÍA LOPEZ, ALMA ELVIRA VELAZQUEZ ANASTACIO, FILIBERTO OSORIO CRUZ, EDGAR RODRÍGUEZ MARTÍNEZ </t>
  </si>
  <si>
    <t xml:space="preserve">  Al capitulo 1000 Servicios Personales </t>
  </si>
  <si>
    <t xml:space="preserve">  MARTHA BEATRIZ NÚÑEZ ÁVILA, ALMA ELVIRA VELAZQUEZ ANASTACIO, FILIBERTO OSORIO CRUZ, EDGAR RODRÍGUEZ MARTÍNEZ </t>
  </si>
  <si>
    <t xml:space="preserve">  del 01/01/2014 al 31/12/2014 </t>
  </si>
  <si>
    <t xml:space="preserve">  Al Proyecto Producción de Planta Forestal </t>
  </si>
  <si>
    <t xml:space="preserve">  MARTÍN PACHECO GARCÍA, BENIGNO MORALES RAMON, FILIBERTO OSORIO CRUZ, EDGAR RODRÍGUEZ MARTÍNEZ. </t>
  </si>
  <si>
    <t xml:space="preserve">  01 de julio al 31 de diciembre de 2014 </t>
  </si>
  <si>
    <t xml:space="preserve">  Capítulo 2000 </t>
  </si>
  <si>
    <t xml:space="preserve"> CONTRALORÍA INTERNA DE LA UNIVERSIDAD MEXIQUENSE DEL BICENTENARIO </t>
  </si>
  <si>
    <t xml:space="preserve">  L.C. NANCY BERNAL HERNÁNDEZ, L.C. MIGUEL ÁNGEL ESTEVES MENDIETA. </t>
  </si>
  <si>
    <t xml:space="preserve"> 02/06/2015 </t>
  </si>
  <si>
    <t xml:space="preserve">  bienes muebles </t>
  </si>
  <si>
    <t xml:space="preserve"> 19/08/2015</t>
  </si>
  <si>
    <t xml:space="preserve">  Del 29/12/2014 al 26/06/2015 </t>
  </si>
  <si>
    <t xml:space="preserve"> 28/08/2015</t>
  </si>
  <si>
    <t xml:space="preserve">  Amelia Miranda Remigio, Claudia Arlet Morales Alva, Eduardo Alejandro Uria Rubio, Miguel Ángel Pérez Lugo </t>
  </si>
  <si>
    <t xml:space="preserve">  Amelia Miranda Remigio, Claudia Arlet Morales Alva, Miguel Ángel Pérez Lugo, Noa Karina Álvarez Beltrán </t>
  </si>
  <si>
    <t xml:space="preserve">  Amelia Miranda Remigio, Claudia Arlet Morales Alva, Esther Esperanza Gómez Gómez, Miguel Ángel Pérez Lugo </t>
  </si>
  <si>
    <t xml:space="preserve">  Del 22/12/2014 al 22/06/2015 </t>
  </si>
  <si>
    <t xml:space="preserve">  Heriberto Raúl Martínez Tovar, Jafet Ramírez Carrazco, Julio Alberto Zimbrón Martínez, Miguel Ángel Pérez Lugo </t>
  </si>
  <si>
    <t xml:space="preserve"> 04/09/2015 </t>
  </si>
  <si>
    <t xml:space="preserve">  del 1 de enero al 30 de junio de 2015 </t>
  </si>
  <si>
    <t xml:space="preserve">  al proyecto enseñanza e investigación para la salud en el Hospital Materno Perinatal “Mónica Pretelini Sáenz” </t>
  </si>
  <si>
    <t xml:space="preserve">  Lic. José Gildardo Campos Gómez, M.A. Tania Martínez Ordoñez, L.C. Isaura Karina Gómez Hernández, L.A. Yessica Nicolás Zavala, L.C. Liliana María Pérez Archundia </t>
  </si>
  <si>
    <t xml:space="preserve">  al llenado e integración de expedientes clínicos de consulta externa del servicio de pediatría </t>
  </si>
  <si>
    <t xml:space="preserve">  Lic. José Gildardo Campos Gómez, M.A. Tania Martínez Ordoñez, L.C. Isaura Karina Gómez Hernández, L.A. Wilfrido Sánchez Díaz, M.C. David Álvarez Rosas </t>
  </si>
  <si>
    <t xml:space="preserve">  al Sistema de Protección Social en Salud (afiliación y reafiliación) </t>
  </si>
  <si>
    <t xml:space="preserve">  Lic. José Gildardo Campos Gómez, M.A. Tania Martínez Ordoñez, L.C. Isaura Karina Gómez Hernández, C.D. Adriana Chico Suárez, Ing. Víctor Manuel García Malvaez, L.A. Elliott Axel Sánchez Rubí</t>
  </si>
  <si>
    <t xml:space="preserve"> 07/09/2015</t>
  </si>
  <si>
    <t xml:space="preserve">  GUILLERMINA AREVALO RODRIGUEZ, ENRIQUE CHAVEZ JIMENEZ, HUGO VIEYRA BERNAL </t>
  </si>
  <si>
    <t xml:space="preserve"> 30/06/2015 </t>
  </si>
  <si>
    <t xml:space="preserve">  MARTIN PACHECO GARCIA, BENIGNO MORALES RAMON, FILIBERTO OSORIO CRUZ, EDGAR RODRÍGUEZ MARTÍNEZ. </t>
  </si>
  <si>
    <t xml:space="preserve">  del 01/07/2014 al 31/03/2015 </t>
  </si>
  <si>
    <t xml:space="preserve">  FINANCIERA </t>
  </si>
  <si>
    <t xml:space="preserve">  MARTHA BEATRIZ NUÑEZ AVILA, ALMA ELVIRA VELAZQUEZ ANASTACIO, FILIBERTO OSORIO CRUZ, EDGAR RODRÍGUEZ MARTÍNEZ. </t>
  </si>
  <si>
    <t xml:space="preserve"> 19/06/2015 </t>
  </si>
  <si>
    <t xml:space="preserve">  del 01/10/2014 al 31/03/2015 </t>
  </si>
  <si>
    <t xml:space="preserve">  AMALIO MANUEL GARCÍA LÓPEZ, ALMA ELVIRA VELAZQUEZ ANASTACIO, FILIBERTO OSORIO CRUZ, EDGAR RODRÍGUEZ MARTÍNEZ. </t>
  </si>
  <si>
    <t xml:space="preserve">  ENERO A JUNIO 2015 </t>
  </si>
  <si>
    <t xml:space="preserve">  REGULARIZACIÓN DE LA TENENCIA DE LA TIERRA </t>
  </si>
  <si>
    <t xml:space="preserve">  DAVID ESTRADA TOLEDANO, JULIO CÉSAR TÉLLEZ MONDRAGÓN Y JOSÉ MARÍA MARTÍN ALBARRÁN FERNÁNDEZ </t>
  </si>
  <si>
    <t xml:space="preserve"> 23/09/2015</t>
  </si>
  <si>
    <t xml:space="preserve">  PIE DE CASA </t>
  </si>
  <si>
    <t xml:space="preserve">  MARIA OFELIA SANCHEZ ESCALANTE, JUDITH EDALIT VAZQUEZ MARTINEZ Y JOSE MARIA MARTIN ALBARRAN FERNANDEZ </t>
  </si>
  <si>
    <t xml:space="preserve"> 28/09/2015</t>
  </si>
  <si>
    <t xml:space="preserve">  Adquisiciones </t>
  </si>
  <si>
    <t xml:space="preserve"> 30/09/2015</t>
  </si>
  <si>
    <t xml:space="preserve">  Tecnologías de Información </t>
  </si>
  <si>
    <t xml:space="preserve"> Informáticas </t>
  </si>
  <si>
    <t xml:space="preserve"> Dirección de Control y Evaluación de Sistemas </t>
  </si>
  <si>
    <t xml:space="preserve">  Paulino Hernández Valdés </t>
  </si>
  <si>
    <t xml:space="preserve">  ANAID SELENE CÁRDENAS RANGEL, HUGO VIEYRA BERNAL, FRANCISCO RAMÍREZ GARCÍA </t>
  </si>
  <si>
    <t xml:space="preserve">  1 DE ENERO AL 30 DE JUNIO DE 2015 </t>
  </si>
  <si>
    <t xml:space="preserve">  AL PROYECTO DE ATENCIÓN MÉDICA AMBULATORIA (OTORGAR CONSULTA EXTERNA GENERAL). </t>
  </si>
  <si>
    <t xml:space="preserve">  LIC. JOSÉ GILDARDO CAMPOS GÓMEZ, M.A. TANIA MARTÍNEZ ORDÓÑEZ, C.P. ROCÍO RAMÍREZ COLÍN, L.C.P.A.P. BLANCA ESTHER PAYÉN TORRES Y L.A. JOEL SANCHEZ SANCHEZ. </t>
  </si>
  <si>
    <t xml:space="preserve"> 18/09/2015</t>
  </si>
  <si>
    <t xml:space="preserve">  1 de enero al 30 de junio de 2015 </t>
  </si>
  <si>
    <t xml:space="preserve">  Al proyecto de prevención y detección oportuna de enfermedades crónico degenerativas (detectar padecimientos crónico degenerativos). </t>
  </si>
  <si>
    <t xml:space="preserve"> 29/09/2015</t>
  </si>
  <si>
    <t xml:space="preserve">  Erika Jaramillo Albiter, Felipe Jiménez Romero, Jorge Ángel Morales Bastida, Miguel Ángel Pérez Lugo </t>
  </si>
  <si>
    <t xml:space="preserve">  Abel Abdón De Jesús López, Elisamuel Montes Pulido, Miguel Ángel Pérez Lugo, Silvia Gutiérrez Delgado </t>
  </si>
  <si>
    <t xml:space="preserve">  Del 01/01/2015 al 31/03/2015 </t>
  </si>
  <si>
    <t xml:space="preserve">  Alfredo Ortega Delgado, Elisamuel Montes Pulido, Miguel Ángel Pérez Lugo, Silvia Gutiérrez Delgado </t>
  </si>
  <si>
    <t xml:space="preserve"> 12/06/2015</t>
  </si>
  <si>
    <t xml:space="preserve">  Felipe Jiménez Romero, Jorge Ángel Morales Bastida, Miguel Ángel Pérez Lugo, Selene Calderón Villegas </t>
  </si>
  <si>
    <t xml:space="preserve">  Del 01/02/2015 al 30/04/2015 </t>
  </si>
  <si>
    <t xml:space="preserve">  Felipe Jiménez Romero, Gabriela García Arana, Miguel Ángel Pérez Lugo, Ricardo Pérez Nájera </t>
  </si>
  <si>
    <t xml:space="preserve">  CAPÍTULO 3000 SERVICIOS GENERALES </t>
  </si>
  <si>
    <t xml:space="preserve">  ALVARO JOEL BADILLO MARTINEZ. JOSE MARIA MARTIN ALBARRAN FERNANDEZ </t>
  </si>
  <si>
    <t xml:space="preserve"> 05/10/2015</t>
  </si>
  <si>
    <t xml:space="preserve">  Felipe Jiménez Romero, Fernando Luis Alberto Carbajal Franco, Jorge Ángel Morales Bastida, Juan Pablo Martínez Hernández, Miguel Ángel Pérez Lugo </t>
  </si>
  <si>
    <t xml:space="preserve"> 07/08/2015 </t>
  </si>
  <si>
    <t xml:space="preserve">  01 DE ENERO AL 30 DE JUNIO DE 2015 </t>
  </si>
  <si>
    <t xml:space="preserve"> CONTRALORIA INTERNA DEL CONSEJO ESTATAL DE LA MUJER </t>
  </si>
  <si>
    <t xml:space="preserve">  L.C Y M EN D.N. SARA NOEMI CASTRO VALDES </t>
  </si>
  <si>
    <t xml:space="preserve">  01 DE MARZO AL 31 DE AGOSTO DE 2015 </t>
  </si>
  <si>
    <t xml:space="preserve"> CONTRALORÍA INTERNA DEL CONSEJO ESTATAL DE LA MUJER </t>
  </si>
  <si>
    <t xml:space="preserve">  P.L.A.F. ISMAEL SANTIAGO FALCON </t>
  </si>
  <si>
    <t xml:space="preserve"> 17/09/2015</t>
  </si>
  <si>
    <t xml:space="preserve">  01 de enero al 31 de dieciembre de 2014 </t>
  </si>
  <si>
    <t xml:space="preserve">  Financiera a programa </t>
  </si>
  <si>
    <t xml:space="preserve">  M.A TALIA MONDRAGÓN RANGEL </t>
  </si>
  <si>
    <t xml:space="preserve"> 25/09/2015</t>
  </si>
  <si>
    <t xml:space="preserve">  L.C. Y M.EN D.N. SARA NOEMI CASTRO </t>
  </si>
  <si>
    <t xml:space="preserve">  01/10/14 al 28/02/15, </t>
  </si>
  <si>
    <t xml:space="preserve">  del 01/01/15 al 30/06/15. </t>
  </si>
  <si>
    <t xml:space="preserve">  GIS </t>
  </si>
  <si>
    <t xml:space="preserve">  Margarita Herrera Pérez </t>
  </si>
  <si>
    <t xml:space="preserve"> 29/09/2015 </t>
  </si>
  <si>
    <t xml:space="preserve">  del 01/01/15 al 31/05/15. </t>
  </si>
  <si>
    <t xml:space="preserve">  segundo semestre del ejercicio fiscal del 2014 </t>
  </si>
  <si>
    <t xml:space="preserve"> CONTRALORÍA INTERNA DE LA SECRETARÍA DE FINANZAS </t>
  </si>
  <si>
    <t xml:space="preserve">  L.C. José Alberto González Vilchis, L.C. Andrés Noé Soriano Falcón, M. en A. Leopoldo Israel Ortega Espinosa </t>
  </si>
  <si>
    <t xml:space="preserve">  Primer semestre del ejercicio fiscal 2015 </t>
  </si>
  <si>
    <t xml:space="preserve">  P. Act. Mónica Marilú Chaparro Campos, L.E. Víctor Romero Bermeo, M. en A. Leopoldo Israel Ortega Espinosa </t>
  </si>
  <si>
    <t xml:space="preserve"> 23/09/2015 </t>
  </si>
  <si>
    <t xml:space="preserve">  Segundo trimestre del ejercicio fiscal 2015 </t>
  </si>
  <si>
    <t xml:space="preserve">  P. L.C.P Y A.P. Aurora Edith Jiménez Ruíz, L.C. Andrés Noé Soriano Falcón, M. en A. Leopoldo Israel Ortega Espinosa </t>
  </si>
  <si>
    <t xml:space="preserve"> 24/09/2015</t>
  </si>
  <si>
    <t xml:space="preserve">  Ejercicio fiscal 2014 </t>
  </si>
  <si>
    <t xml:space="preserve">  Gloria Vázquez del Mercado Pineda, José Carlos Arévalo Cruz, C.P. Eduardo Lastiri Vega </t>
  </si>
  <si>
    <t xml:space="preserve"> 25/09/2015 </t>
  </si>
  <si>
    <t xml:space="preserve">  Primer semestre 2015 </t>
  </si>
  <si>
    <t xml:space="preserve">  Heidy Evangelina Reséndiz Gutiérrez, Juan Miguel Bernal Espinosa, C.P. Eduardo Lastiri Vega </t>
  </si>
  <si>
    <t xml:space="preserve">  Primer semestre de 2015 </t>
  </si>
  <si>
    <t xml:space="preserve">  C.P. Josafat Vázquez González, L.A. Bleidy Elvira Coronado López, L. C. Arturo Irisson Bernáldez </t>
  </si>
  <si>
    <t xml:space="preserve">  P.L.A. Anabel Mendes Cruz, L.A.E. Maria del Socorro Ramirez Carmona, Arturo Bernal Reynoso, Ma. Guadalupe Almazan Barrera </t>
  </si>
  <si>
    <t xml:space="preserve"> 22/09/2015</t>
  </si>
  <si>
    <t xml:space="preserve">  P.L.A. Anabel Mendes Cruz, L.A.E. Maria del Socorro Ramirez Carmona, Oscar Fernando Pérez Jaramillo, Arturo Bernal Reynoso, Ma. Guadalupe Almazan Barrera </t>
  </si>
  <si>
    <t xml:space="preserve"> 22/09/2015 </t>
  </si>
  <si>
    <t xml:space="preserve">  BANCOS E INVERSIONES </t>
  </si>
  <si>
    <t xml:space="preserve">  MIGUEL ÁNGEL NISHIMURA ABARCA. JUDITH EDALITH VAZQUEZ MARTINEZ. JOSE MARIA MARTIN ALBARRAN FERNANDEZ </t>
  </si>
  <si>
    <t xml:space="preserve"> 08/10/2015</t>
  </si>
  <si>
    <t xml:space="preserve"> CONTRALORIA INTERNA SECOGEM </t>
  </si>
  <si>
    <t xml:space="preserve">  Enedina Vázquez Castillo, Juan Carlos Ramírez Quintana, L.A. María Reyna Xóchitl Hernández Navarrete, L.C.P. y F. Óscar Montiel Santillán </t>
  </si>
  <si>
    <t xml:space="preserve"> 26/02/2015 </t>
  </si>
  <si>
    <t xml:space="preserve">  P.L.D. José Juan Ayala Hernández Enedina Vázquez Castillo Juan Carlos Ramírez Quintana L.A. María Reyna Xóchitl Hernández Navarrete L.D. Eder Anzastiga Delgadillo L.D. Filiberto Prado Manzanarez L.D. Jose Matilde Parra Fernandez P.L.D. German Ortiz Amaro </t>
  </si>
  <si>
    <t xml:space="preserve">  Enedina Vázquez Castillo Juan Carlos Ramírez Quintana L.A. María Reyna Xóchitl Hernández Navarrete L.A.E. Juan Carlos Guadarrama Vargas </t>
  </si>
  <si>
    <t xml:space="preserve">  del: 01/11/2014 al: 31/12/2014 </t>
  </si>
  <si>
    <t xml:space="preserve">  Federal </t>
  </si>
  <si>
    <t xml:space="preserve">  Enedina Vázquez Castillo Juan Carlos Ramírez Quintana L.A. María Reyna Xóchitl Hernández Navarrete L.D. Eder Anzastiga Delgadillo P. L.C. Cintia Olivos Muñoz </t>
  </si>
  <si>
    <t xml:space="preserve">  P.L.D. José Juan Ayala Hernández Enedina Vázquez Castillo Juan Carlos Ramírez Quintana L.A. José Manuel Varas de Valdez Marcelo L.A. María Reyna Xóchitl Hernández Navarrete </t>
  </si>
  <si>
    <t xml:space="preserve">  Del 01 de Enero al 15 de Agosto de 2015 </t>
  </si>
  <si>
    <t xml:space="preserve"> 09/10/2015</t>
  </si>
  <si>
    <t xml:space="preserve">  P.L.D. José Juan Ayala Hernández Enedina Vázquez Castillo Juan Carlos Ramírez Quintana L.A. María Reyna Xóchitl Hernández Navarrete L.M. Raúl Olascoaga Sánchez </t>
  </si>
  <si>
    <t xml:space="preserve">  Del 01 de Mayo al 31 de Agosto de 2015 </t>
  </si>
  <si>
    <t xml:space="preserve">  Escuela de Artes y Oficio Metepec </t>
  </si>
  <si>
    <t xml:space="preserve">  Enedina Vázquez Castillo Juan Carlos Ramírez Quintana L.A. María Reyna Xóchitl Hernández Navarrete L.A.E. Juan Carlos Guadarrama Vargas L.D. Jose Matilde Parra Fernandez </t>
  </si>
  <si>
    <t xml:space="preserve">  Enedina Vázquez Castillo Juan Carlos Ramírez Quintana L.A. María Reyna Xóchitl Hernández Navarrete L.A. Roberto Jimenez Hernandez </t>
  </si>
  <si>
    <t xml:space="preserve"> 15/06/2015</t>
  </si>
  <si>
    <t xml:space="preserve">  del: 01/10/2014 al: 30/04/2015 </t>
  </si>
  <si>
    <t xml:space="preserve">  Enedina Vázquez Castillo Juan Carlos Ramírez Quintana L.A. María Reyna Xóchitl Hernández Navarrete L.D. Eder Anzastiga Delgadillo P. L.C. Gabriela Mejía Treviño </t>
  </si>
  <si>
    <t xml:space="preserve"> 30/07/2015 </t>
  </si>
  <si>
    <t xml:space="preserve">  01/10/2014 al: 31/05/2015 </t>
  </si>
  <si>
    <t xml:space="preserve">  Enedina Vázquez Castillo Juan Carlos Ramírez Quintana L.A. María Reyna Xóchitl Hernández Navarrete L.C. Yuliana Rivera Yañez L.D. Eder Anzastiga Delgadillo </t>
  </si>
  <si>
    <t xml:space="preserve"> 27/08/2015 </t>
  </si>
  <si>
    <t xml:space="preserve">  del: 01/01/2015 al: 31/05/2015 </t>
  </si>
  <si>
    <t xml:space="preserve">  Enedina Vázquez Castillo Juan Carlos Ramírez Quintana L.A. María Reyna Xóchitl Hernández Navarrete L.C. Víctor Peralta Flores L.D. Filiberto Prado Manzanarez </t>
  </si>
  <si>
    <t xml:space="preserve"> 28/08/2015 </t>
  </si>
  <si>
    <t xml:space="preserve">  Enedina Vázquez Castillo Juan Carlos Ramírez Quintana L.A. María Reyna Xóchitl Hernández Navarrete P.L.A Judith Miraflores Ruiz </t>
  </si>
  <si>
    <t xml:space="preserve">  del: 01/01/2015 al: 30/06/2015 </t>
  </si>
  <si>
    <t xml:space="preserve">  Enedina Vázquez Castillo, Juan Carlos Ramírez Quintana, L.C.C. Xóchitl Beatriz Galindo Enciso, P. C.P. Alejandro Javier Tómas Vilchis Bernal </t>
  </si>
  <si>
    <t xml:space="preserve">  Enedina Vázquez Castillo Juan Carlos Ramírez Quintana L.C.P. y A.P. Silvia Camacho García P. L.C. Cintia Olivos Muñoz </t>
  </si>
  <si>
    <t xml:space="preserve"> 25/02/2015</t>
  </si>
  <si>
    <t xml:space="preserve">  Enedina Vázquez Castillo Juan Carlos Ramírez Quintana L.A. José Manuel Varas de Valdez Marcelo P. C.P. Alejandro Javier Tómas Vilchis Bernal </t>
  </si>
  <si>
    <t xml:space="preserve"> 26/02/2015</t>
  </si>
  <si>
    <t xml:space="preserve">  01/07/2014 al: 31/12/2014 </t>
  </si>
  <si>
    <t xml:space="preserve">  Arq. Carlos Alberto Cisneros Márquez Arq. Ramón Elías Medina Gómez Enedina Vázquez Castillo Juan Carlos Ramírez Quintana </t>
  </si>
  <si>
    <t xml:space="preserve">  Enedina Vázquez Castillo Juan Carlos Ramírez Quintana P. C.P. Alejandro Javier Tómas Vilchis Bernal P. L.C. Gabriela Mejía Treviño </t>
  </si>
  <si>
    <t xml:space="preserve"> 26/03/2015 </t>
  </si>
  <si>
    <t xml:space="preserve">  Enedina Vázquez Castillo Juan Carlos Ramírez Quintana L.C. Yuliana Rivera Yañez L.C.P. y A.P. Silvia Camacho García </t>
  </si>
  <si>
    <t xml:space="preserve"> 25/03/2015 </t>
  </si>
  <si>
    <t xml:space="preserve">  del: 01/05/2014 al: 31/12/2014 </t>
  </si>
  <si>
    <t xml:space="preserve">  Enedina Vázquez Castillo Juan Carlos Ramírez Quintana L.C.P. y A.P. Silvia Camacho García L.M. Raúl Olascoaga Sánchez </t>
  </si>
  <si>
    <t xml:space="preserve">  Enedina Vázquez Castillo Juan Carlos Ramírez Quintana L.C. Víctor Peralta Flores L.C.P. y A.P. Silvia Camacho García L.D. Eder Anzastiga Delgadillo </t>
  </si>
  <si>
    <t xml:space="preserve">  P.L.D. José Juan Ayala Hernández Enedina Vázquez Castillo Juan Carlos Ramírez Quintana L.M. Raúl Olascoaga Sánchez P. C.P. Alejandro Javier Tómas Vilchis Bernal </t>
  </si>
  <si>
    <t xml:space="preserve">  Enedina Vázquez Castillo Juan Carlos Ramírez Quintana L.C.P. y F. Óscar Montiel Santillán P. C.P. Alejandro Javier Tómas Vilchis Bernal </t>
  </si>
  <si>
    <t xml:space="preserve">  Enedina Vázquez Castillo Juan Carlos Ramírez Quintana L.C.C. Xóchitl Beatriz Galindo Enciso L.C.P. y A.P. Silvia Camacho García L.D. Eder Anzastiga Delgadillo </t>
  </si>
  <si>
    <t xml:space="preserve">  del: 01/07/2014 al: 27/03/2015 </t>
  </si>
  <si>
    <t xml:space="preserve"> 27/05/2015 </t>
  </si>
  <si>
    <t xml:space="preserve">  P.L.D. José Juan Ayala Hernández Enedina Vázquez Castillo Juan Carlos Ramírez Quintana L.C.P. y A.P. Silvia Camacho García L.D. Eder Anzastiga Delgadillo L.D. Filiberto Prado Manzanarez L.D. Héctor Hernández Bueno L.D. Jose Matilde Parra Fernandez P.L.D. German Ortiz Amaro </t>
  </si>
  <si>
    <t xml:space="preserve">  P.L.D. José Juan Ayala Hernández Enedina Vázquez Castillo Juan Carlos Ramírez Quintana L.C.P. y A.P. Silvia Camacho García P. L.C. Gabriela Mejía Treviño </t>
  </si>
  <si>
    <t xml:space="preserve"> 27/05/201</t>
  </si>
  <si>
    <t xml:space="preserve">  P.L.D. José Juan Ayala Hernández Enedina Vázquez Castillo Juan Carlos Ramírez Quintana P. C.P. Alejandro Javier Tómas Vilchis Bernal P. L.C. Cintia Olivos Muñoz </t>
  </si>
  <si>
    <t xml:space="preserve">  Enedina Vázquez Castillo Juan Carlos Ramírez Quintana L.C. Víctor Peralta Flores L.D. Eder Anzastiga Delgadillo P. C.P. Alejandro Javier Tómas Vilchis Bernal </t>
  </si>
  <si>
    <t xml:space="preserve">  De Egresos </t>
  </si>
  <si>
    <t xml:space="preserve">  Enedina Vázquez Castillo Juan Carlos Ramírez Quintana L.C. Yuliana Rivera Yañez L.D. Eder Anzastiga Delgadillo P. C.P. Alejandro Javier Tómas Vilchis Bernal </t>
  </si>
  <si>
    <t xml:space="preserve">  Enedina Vázquez Castillo Juan Carlos Ramírez Quintana L.C.P. y A.P. Silvia Camacho García P.L.A Judith Miraflores Ruiz </t>
  </si>
  <si>
    <t xml:space="preserve">  Enedina Vázquez Castillo Juan Carlos Ramírez Quintana L.C.P. y A.P. Silvia Camacho García L.C.P. y F. Óscar Montiel Santillán L.D. Eder Anzastiga Delgadillo </t>
  </si>
  <si>
    <t xml:space="preserve"> 28/07/2015 </t>
  </si>
  <si>
    <t xml:space="preserve">  del: 01/09/2014 al: 30/04/2015 </t>
  </si>
  <si>
    <t xml:space="preserve">  P.L.D. José Juan Ayala Hernández Enedina Vázquez Castillo Juan Carlos Ramírez Quintana L.A.E. Juan Carlos Guadarrama Vargas P. C.P. Alejandro Javier Tómas Vilchis Bernal </t>
  </si>
  <si>
    <t xml:space="preserve"> 31/08/2015 </t>
  </si>
  <si>
    <t xml:space="preserve">  del: 01/12/2014 al: 31/05/2015 </t>
  </si>
  <si>
    <t xml:space="preserve"> 12/08/2015</t>
  </si>
  <si>
    <t xml:space="preserve">  del: 03/11/2014 al: 30/04/2015 </t>
  </si>
  <si>
    <t xml:space="preserve">  P.L.D. José Juan Ayala Hernández Enedina Vázquez Castillo Juan Carlos Ramírez Quintana L.D. Eder Anzastiga Delgadillo L.D. Filiberto Prado Manzanarez L.D. Jose Matilde Parra Fernandez P. C.P. Alejandro Javier Tómas Vilchis Bernal P.L.D. German Ortiz Amaro </t>
  </si>
  <si>
    <t xml:space="preserve">  del: 01/10/2014 al: 31/05/2015 </t>
  </si>
  <si>
    <t xml:space="preserve">  P.L.D. José Juan Ayala Hernández Enedina Vázquez Castillo Juan Carlos Ramírez Quintana L.C.P. y A.P. Silvia Camacho García P. L.C. Cintia Olivos Muñoz </t>
  </si>
  <si>
    <t xml:space="preserve"> 26/08/2015 </t>
  </si>
  <si>
    <t xml:space="preserve">  Enedina Vázquez Castillo Juan Carlos Ramírez Quintana L.C.P. y F. Óscar Montiel Santillán L.D. Eder Anzastiga Delgadillo P. C.P. Alejandro Javier Tómas Vilchis Bernal </t>
  </si>
  <si>
    <t xml:space="preserve"> 14/08/2015 </t>
  </si>
  <si>
    <t xml:space="preserve">  Enedina Vázquez Castillo Juan Carlos Ramírez Quintana L.A. José Manuel Varas de Valdez Marcelo L.C.P. y A.P. Silvia Camacho García L.D. Eder Anzastiga Delgadillo </t>
  </si>
  <si>
    <t xml:space="preserve">  Enedina Vázquez Castillo Juan Carlos Ramírez Quintana L.A. Roberto Jimenez Hernandez L.C.P. y A.P. Silvia Camacho García </t>
  </si>
  <si>
    <t xml:space="preserve">  del: 01/01/2014 al: 31/12/2015</t>
  </si>
  <si>
    <t xml:space="preserve">  Enedina Vázquez Castillo Juan Carlos Ramírez Quintana L.C.P. y A.P. Silvia Camacho García L.D. Eder Anzastiga Delgadillo P. L.C. Gabriela Mejía Treviño </t>
  </si>
  <si>
    <t xml:space="preserve">  Enedina Vázquez Castillo Juan Carlos Ramírez Quintana L.A. María Reyna Xóchitl Hernández Navarrete L.C.C. Xóchitl Beatriz Galindo Enciso P.L.D. German Ortiz Amaro </t>
  </si>
  <si>
    <t xml:space="preserve">  Del 01/01/2015 al 30/06/2015 </t>
  </si>
  <si>
    <t xml:space="preserve">  EVALUACIONES DEL DESEMPEÑO INSTITUCIONAL </t>
  </si>
  <si>
    <t xml:space="preserve"> CONTRALORÍA INTERNA DEL HOSPITAL REGIONAL DE LATA ESPECIALIDAD DE ZUMPANGO </t>
  </si>
  <si>
    <t xml:space="preserve">  Del 01/01/2015 al 30/06/2015 </t>
  </si>
  <si>
    <t xml:space="preserve">  Ingresos </t>
  </si>
  <si>
    <t>Tipo de auditoría: Financieras </t>
  </si>
  <si>
    <t>Órgano que realizó la auditoría: CONTRALORÍA INTERNA DEL HOSPITAL REGIONAL DE LATA ESPECIALIDAD DE ZUMPANGO </t>
  </si>
  <si>
    <t xml:space="preserve">  C.P. Julio Valeriano Nava Zúñiga Contralor Interno, C.P. Julio Valeriano Nava Zúñiga Supervisor, C.P. María Gutiérrez Lozano Auditor, L.C. José Eder Millán Honorato Auditor, P.L.C. Ahidé Alcalá Hernández Auditor </t>
  </si>
  <si>
    <t>Fecha de auditoría: 30/09/2015</t>
  </si>
  <si>
    <t xml:space="preserve">  01 de enero al 30 de abril de 2015 </t>
  </si>
  <si>
    <t xml:space="preserve">  Egresos Activo Fijo </t>
  </si>
  <si>
    <t xml:space="preserve">  L.A. Salvador García Rivero, L.C. Martha Andrea Tovar Figueroa y L.C. Yane Rueda Román </t>
  </si>
  <si>
    <t xml:space="preserve"> 01/10/2015 </t>
  </si>
  <si>
    <t xml:space="preserve">  del: 08/01/2014 al: 30/06/2014 </t>
  </si>
  <si>
    <t xml:space="preserve">  Auditoría de obra </t>
  </si>
  <si>
    <t xml:space="preserve"> Contraloría Interna del ISEM </t>
  </si>
  <si>
    <t xml:space="preserve">  Lic. José Gildardo Campos Gómez; Contralor Interno; C.P. Fernando Álvarez Lechuga; Supervisor; Arq. Luis Eduardo Cisneros Lozano, Supervisor; P. en Arq. María Guadalupe Bernal Cruz; Auditor </t>
  </si>
  <si>
    <t xml:space="preserve">  del: 08/01/2014 al: 23/07/2014 </t>
  </si>
  <si>
    <t xml:space="preserve">  Lic. José Gildardo Campos Gómez; Contralor Interno; C.P. Fernando Álvarez Lechuga, Supervisor; Arq. Luis Eduardo Cisneros Lozano, Supervisor; Arq. José María Pérez Solano, Auditor. </t>
  </si>
  <si>
    <t xml:space="preserve">  del: 01/01/2014 al: 02/10/2015 </t>
  </si>
  <si>
    <t xml:space="preserve">  Lic. José Gildardo Campos Gómez, Contralor Interno; C.P. Fernando Álvarez Lechuga, Supervisor; Arq. Luis Eduardo Cisneros Lozano, Supervisor; Arq. José Manuel Martínez Hernández, Auditor </t>
  </si>
  <si>
    <t xml:space="preserve"> 09/10/2015 </t>
  </si>
  <si>
    <t xml:space="preserve">  del: 02/01/2014 al: 11/09/2015 </t>
  </si>
  <si>
    <t xml:space="preserve">  Lic. José Gildardo Campos Gómez, Contralor Interno; C.P. Fernando Álvarez Lechuga, Supervisor; Arq. Luis Eduardo Cisneros Lozano, Supervisor; Arq. Socorro Ma. Elena Mejía Torres; Auditor </t>
  </si>
  <si>
    <t xml:space="preserve">  Del 01/01/2015 al 30/04/2015 </t>
  </si>
  <si>
    <t xml:space="preserve">  Claudia Soledad Palma Rosales, Felipe Jiménez Romero, Jorge Ángel Morales Bastida, Juan Pablo Martínez Hernández, Miguel Ángel Pérez Lugo </t>
  </si>
  <si>
    <t xml:space="preserve">  Del 01/03/2015 al 31/05/2015 </t>
  </si>
  <si>
    <t xml:space="preserve">  Agustín Ocampo Sánchez, Amelia Miranda Remigio, Claudia Arlet Morales Alva, Miguel Ángel Pérez Lugo </t>
  </si>
  <si>
    <t xml:space="preserve">  Del 01/03/2014 al 31/12/2014 </t>
  </si>
  <si>
    <t xml:space="preserve">  Del 25/11/2014 al 27/07/2015 </t>
  </si>
  <si>
    <t xml:space="preserve">  del: 16/12/2013 al: 27/04/2015 </t>
  </si>
  <si>
    <t xml:space="preserve">  Ing. Marco Antonio Caravantes Ceja </t>
  </si>
  <si>
    <t xml:space="preserve">  del 1 de enero al 30 de junio de 2015. </t>
  </si>
  <si>
    <t xml:space="preserve">  Al proyecto de promoción de la salud (promover la salud para fomentar la educación para la salud en la población). </t>
  </si>
  <si>
    <t xml:space="preserve">  LIC. JOSÉ GILDARDO CAMPOS GÓMEZ, M.A. TANIA MARTÍNEZ ORDÓÑEZ, C.P. ROCÍO RAMÍREZ COLÍN, L.C. IVAN MEDINA QUIROZ Y C.D. ARIANA ZEPEDA BELMAR. </t>
  </si>
  <si>
    <t xml:space="preserve"> 05/10/2015 </t>
  </si>
  <si>
    <t xml:space="preserve">  del: 15/03/2014 al: 17/04/2015 </t>
  </si>
  <si>
    <t xml:space="preserve">  Ing. Elvia Basilio González </t>
  </si>
  <si>
    <t xml:space="preserve"> 01/06/2015</t>
  </si>
  <si>
    <t xml:space="preserve">  del: 11/02/2014 al: 27/05/2015 </t>
  </si>
  <si>
    <t xml:space="preserve">  Ing. Arq. Ammy Lorena Suarez Montoya </t>
  </si>
  <si>
    <t xml:space="preserve"> 03/06/2015 </t>
  </si>
  <si>
    <t xml:space="preserve">  del: 18/08/2014 al: 22/01/2015 </t>
  </si>
  <si>
    <t xml:space="preserve"> 01/06/2015 </t>
  </si>
  <si>
    <t xml:space="preserve">  del: 23/05/2014 al: 09/04/2015 </t>
  </si>
  <si>
    <t xml:space="preserve">  Arq. Alberto Flores Núñez </t>
  </si>
  <si>
    <t xml:space="preserve"> 05/08/2015 </t>
  </si>
  <si>
    <t xml:space="preserve">  del: 23/05/2014 al: 29/07/2015 </t>
  </si>
  <si>
    <t xml:space="preserve">  Ing. Agustina Rosas Betanzos e Ing. Arq. Ignacio Rodríguez Vixta </t>
  </si>
  <si>
    <t xml:space="preserve">  del: 23/05/2014 al: 15/07/2015 </t>
  </si>
  <si>
    <t xml:space="preserve">  Arq. Alberto Flores Núñez e Ing. Marco Antonio Caravantes Ceja </t>
  </si>
  <si>
    <t xml:space="preserve">  del: 23/05/2014 al: 01/07/2015 </t>
  </si>
  <si>
    <t xml:space="preserve">  del: 23/05/2014 al: 03/01/2015 </t>
  </si>
  <si>
    <t xml:space="preserve">  Ing. Elvia Basilio González e Ing. Juan Camacho López </t>
  </si>
  <si>
    <t xml:space="preserve">  del: 25/04/2014 al: 27/03/2015 </t>
  </si>
  <si>
    <t xml:space="preserve">  Ing. Juan Camacho Lópe </t>
  </si>
  <si>
    <t xml:space="preserve"> 14/10/2015 </t>
  </si>
  <si>
    <t xml:space="preserve">  al proyecto de hospitalización (atención quirúrgica) </t>
  </si>
  <si>
    <t xml:space="preserve">  Lic. José Gildardo Campos Gómez, M.A. Tania Martínez Ordoñez, L.C. Isaura Karina Gómez Hernández, C.D. Adriana Chico Suárez y M.C. David Álvarez Rosas </t>
  </si>
  <si>
    <t xml:space="preserve"> 23/10/2015</t>
  </si>
  <si>
    <t xml:space="preserve">  a la operación y funciones de la Unidad de Especialidades Médicas Enfermedades Crónicas (UNEME EC) Chimalhuacán </t>
  </si>
  <si>
    <t xml:space="preserve">  Lic. José Gildardo Campos Gómez, M.A. Tania Martínez Ordoñez, L.C. Isaura Karina Gómez Hernández, L.A. Elliott Axel Sánchez Rubí y L.A. Wilfrido Sánchez Díaz </t>
  </si>
  <si>
    <t xml:space="preserve"> 23/10/2015 </t>
  </si>
  <si>
    <t xml:space="preserve">  del: 25/04/2014 al: 09/10/2015 </t>
  </si>
  <si>
    <t xml:space="preserve"> 14/10/2015</t>
  </si>
  <si>
    <t xml:space="preserve">  del 1 de enero al 23 de octubre de 2015 </t>
  </si>
  <si>
    <t xml:space="preserve">  semana de salud de la adolescencia </t>
  </si>
  <si>
    <t xml:space="preserve">  Lic. José Gildardo Campos Gómez, M.A. Tania Martínez Ordoñez, L.C. Isaura Karina Gómez Hernández, L.A. Yessica Nicolás Zavala, L.C. Liliana María Pérez Archundia y Ing. Víctor Manuel García Malvaez </t>
  </si>
  <si>
    <t xml:space="preserve">  del: 25/04/2014 al: 14/05/201 </t>
  </si>
  <si>
    <t xml:space="preserve">  Ing. Arq. Ignacio Rodríguez Vixta </t>
  </si>
  <si>
    <t xml:space="preserve"> 20/05/2015 </t>
  </si>
  <si>
    <t xml:space="preserve">  del: 25/04/2014 al: 21/09/2015 </t>
  </si>
  <si>
    <t xml:space="preserve">  Arq. Julio Gerson Cruz Balderas </t>
  </si>
  <si>
    <t xml:space="preserve"> 07/10/2015 </t>
  </si>
  <si>
    <t xml:space="preserve">  del: 25/04/2014 al: 14/09/2015 </t>
  </si>
  <si>
    <t xml:space="preserve">  del: 25/04/2014 al: 24/09/2015 </t>
  </si>
  <si>
    <t xml:space="preserve">  01/01/2015 - 30/06/2015 </t>
  </si>
  <si>
    <t xml:space="preserve">  Egresos. </t>
  </si>
  <si>
    <t xml:space="preserve"> Contraloría Interna de la JAPEM </t>
  </si>
  <si>
    <t xml:space="preserve">  P.L.A.E. Mario Alberto González Cedillo </t>
  </si>
  <si>
    <t xml:space="preserve"> 15/10/2015 </t>
  </si>
  <si>
    <t xml:space="preserve">  01/01/2015 AL 30/06/2015 </t>
  </si>
  <si>
    <t xml:space="preserve"> 01/09/2015 </t>
  </si>
  <si>
    <t xml:space="preserve">  01/01/2014 AL 31/12/2014 </t>
  </si>
  <si>
    <t xml:space="preserve"> 01/09/2015</t>
  </si>
  <si>
    <t xml:space="preserve">  LIC. JOSÉ GILDARDO CAMPOS GÓMEZ, C.P. FERNANDO ALVAREZ LECHUGA, L.A.E. ALVARO MEDINA MAYA, L.A. EFRÉN SANTAMARÍA TAPIA. </t>
  </si>
  <si>
    <t xml:space="preserve">  LIC. JOSÉ GILDARDO CAMPOS GÓMEZ, C.P. FERNANDO ALVAREZ LECHUGA, L.A.E. ALVARO MEDINA MAYA, L.C. NELSON FLORES HERNÁNDEZ. </t>
  </si>
  <si>
    <t xml:space="preserve"> 09/07/2015 </t>
  </si>
  <si>
    <t xml:space="preserve">  LIC. JOSÉ GILDARDO CAMPOS GÓMEZ, C.P. FERNANDO ALVAREZ LECHUGA, L.A.E. ALVARO MEDINA MAYA, C. RICARDO REYNOSO NAVARRO. </t>
  </si>
  <si>
    <t xml:space="preserve">  LIC. JOSÉ GILDARDO CAMPOS GÓMEZ, C.P. FERNANDO ALVAREZ LECHUGA, L.A.E. ALVARO MEDINA MAYA, L.C. SERGIO MORENO OLMEDO. </t>
  </si>
  <si>
    <t xml:space="preserve"> 13/08/15 </t>
  </si>
  <si>
    <t xml:space="preserve">  LIC. JOSÉ GILDARDO CAMPOS GÓMEZ, C.P. FERNANDO ALVAREZ LECHUGA, L.A.E. ALVARO MEDINA MAYA, L.A. MARCO AURELIO MERCADO VELASCO. </t>
  </si>
  <si>
    <t xml:space="preserve"> 20/08/15 </t>
  </si>
  <si>
    <t xml:space="preserve"> 08/10/15 </t>
  </si>
  <si>
    <t xml:space="preserve"> 06/10/15</t>
  </si>
  <si>
    <t xml:space="preserve"> CONTRALORÍA INTERNA DEL INSTITUTO MEXIQUENSE DE LA INFRAESTRUCTURA FÍSICA EDUCATIVA </t>
  </si>
  <si>
    <t xml:space="preserve"> 29/10/2015 </t>
  </si>
  <si>
    <t xml:space="preserve"> 22/10/15</t>
  </si>
  <si>
    <t xml:space="preserve">  del 1 de enero al 30 de junio 2015 </t>
  </si>
  <si>
    <t xml:space="preserve">  ingresos captados por cuotas de recuperación </t>
  </si>
  <si>
    <t xml:space="preserve">  L.C. Luis Guillermo García Bernabé </t>
  </si>
  <si>
    <t xml:space="preserve"> 04/11/2015 </t>
  </si>
  <si>
    <t xml:space="preserve">  del: 23/05/2014 al: 27/03/2015 </t>
  </si>
  <si>
    <t xml:space="preserve">  Pablo Alvarez Romero </t>
  </si>
  <si>
    <t xml:space="preserve"> 06/10/2015 </t>
  </si>
  <si>
    <t xml:space="preserve">  del: 24/07/2014 al: 20/12/2014 </t>
  </si>
  <si>
    <t xml:space="preserve">  Arq. José Edgar Flores Rico </t>
  </si>
  <si>
    <t xml:space="preserve"> 08/10/2015 </t>
  </si>
  <si>
    <t xml:space="preserve">  del: 28/05/2014 al: 07/01/2015 </t>
  </si>
  <si>
    <t xml:space="preserve">  julio/2014-diciembre/2014 </t>
  </si>
  <si>
    <t xml:space="preserve">  José Vázquez Ruvalcaba </t>
  </si>
  <si>
    <t xml:space="preserve"> 20/03/2015 </t>
  </si>
  <si>
    <t xml:space="preserve">  C.P. Víctor Antonio Álvarez Romero </t>
  </si>
  <si>
    <t xml:space="preserve">  JUDITH EDALITH VAZQUEZ MARTINEZ. MIGUEL ANGEL NISHIMURA ABARCA. JOSE MARIA MARTIN ALBARRAN FERNANDEZ </t>
  </si>
  <si>
    <t xml:space="preserve"> 05/11/2015 </t>
  </si>
  <si>
    <t xml:space="preserve">  C.P. José Vázquez Ruvalcaba </t>
  </si>
  <si>
    <t xml:space="preserve">  P.L.C. Alfredo Manzanares Dominguez </t>
  </si>
  <si>
    <t xml:space="preserve">  PRIMER SEMESTRE DEL EJERCICIO FISCAL 2015 </t>
  </si>
  <si>
    <t xml:space="preserve">  L.C. JOSÉ ALBERTO GONZÁLEZ VILCHIS, L.C. ANDRÉS NOÉ SORIANO FALCON, M. EN A. LEOPOLDO ISRAEL ORTEGA ESPINOSA </t>
  </si>
  <si>
    <t xml:space="preserve"> 24/09/2015 </t>
  </si>
  <si>
    <t xml:space="preserve">  Del 1 de enero al 30 de junio 2015 </t>
  </si>
  <si>
    <t xml:space="preserve">  financiera de egresos </t>
  </si>
  <si>
    <t xml:space="preserve">  C.P. Jesús Bobadilla Mendoza </t>
  </si>
  <si>
    <t xml:space="preserve"> 10/11/2015 </t>
  </si>
  <si>
    <t xml:space="preserve"> C.I. DE IGECEM </t>
  </si>
  <si>
    <t xml:space="preserve">  Miguel Angel Henkel Medrano </t>
  </si>
  <si>
    <t xml:space="preserve"> 04/03/2015 </t>
  </si>
  <si>
    <t xml:space="preserve">  Zurysadai Arcos Aricéaga </t>
  </si>
  <si>
    <t xml:space="preserve"> 05/06/2015 </t>
  </si>
  <si>
    <t xml:space="preserve">  01/04/2015 al: 30/04/2015 </t>
  </si>
  <si>
    <t xml:space="preserve">  Mónica Liz Sánchez Rodríguez </t>
  </si>
  <si>
    <t xml:space="preserve"> 29/06/2015 </t>
  </si>
  <si>
    <t xml:space="preserve">  01/07/2014 al: 31/12/2014dministrativa </t>
  </si>
  <si>
    <t xml:space="preserve"> 21/08/2015 </t>
  </si>
  <si>
    <t xml:space="preserve">  01/01/2015 al: 30/06/2015 </t>
  </si>
  <si>
    <t xml:space="preserve">  Violeta Toral Cocom </t>
  </si>
  <si>
    <t xml:space="preserve"> 04/08/2015 </t>
  </si>
  <si>
    <t xml:space="preserve">  ngresos </t>
  </si>
  <si>
    <t xml:space="preserve"> 03/09/2015 </t>
  </si>
  <si>
    <t xml:space="preserve">  01/01/2015 al: 31/07/2015 </t>
  </si>
  <si>
    <t xml:space="preserve"> 11/06/2015 </t>
  </si>
  <si>
    <t xml:space="preserve">  dministrativa </t>
  </si>
  <si>
    <t xml:space="preserve"> 30/10/2015 </t>
  </si>
  <si>
    <t xml:space="preserve">  L. en C.P. y F. Miguel Ángel Téllez Pérez </t>
  </si>
  <si>
    <t xml:space="preserve"> 13/11/2015 </t>
  </si>
  <si>
    <t xml:space="preserve">  Del 1 de enero al 30 de junio de 2015 </t>
  </si>
  <si>
    <t xml:space="preserve">  P.L.C.P.A.P. María de los Ángeles Sánchez Hernández </t>
  </si>
  <si>
    <t xml:space="preserve"> 20/11/2015 </t>
  </si>
  <si>
    <t xml:space="preserve">  De enero al 30 de junio de 2015 </t>
  </si>
  <si>
    <t xml:space="preserve">  Egresos, </t>
  </si>
  <si>
    <t xml:space="preserve">  L.C. Horacio Alberto Ruíz Aguilar </t>
  </si>
  <si>
    <t xml:space="preserve"> 23/11/2015 </t>
  </si>
  <si>
    <t xml:space="preserve">  01/01/2015 al 30/06/2015 </t>
  </si>
  <si>
    <t xml:space="preserve">  Al proyecto de prevención, detección y control de padecimientos crónico degenerativos (hipertensión). </t>
  </si>
  <si>
    <t xml:space="preserve">  LIC. JOSÉ GILDARDO CAMPOS GÓMEZ, M.A. TANIA MARTÍNEZ ORDÓÑEZ, C.P. ROCÍO RAMÍREZ COLÍN, L.C. IVAN MEDINA QUIROZ, C.D. ARIANA ZEPEDA BELMAR Y C.F. OSCAR ARTURO VILCHIS GARCÍA. </t>
  </si>
  <si>
    <t xml:space="preserve"> 09/11/2015 </t>
  </si>
  <si>
    <t xml:space="preserve">  Del 1 de enero al 30 de junio de 2015. </t>
  </si>
  <si>
    <t xml:space="preserve">  Al proyecto de zoonosis (realizar vacunación antirrábica a animales). </t>
  </si>
  <si>
    <t xml:space="preserve">  Del 01 de Mayo al 31 de Octubre de 2015 </t>
  </si>
  <si>
    <t xml:space="preserve">  Escuela de Artes y Oficio Ocoyoacac </t>
  </si>
  <si>
    <t xml:space="preserve">  Alberto Estrada Colín, Artemio Pedro Pérez Manjarrez, Nancy Pérez Flores y Juan Roberto Téllez Andrade </t>
  </si>
  <si>
    <t xml:space="preserve"> 06/11/2015 </t>
  </si>
  <si>
    <t xml:space="preserve">  01/01/2015 </t>
  </si>
  <si>
    <t xml:space="preserve">  30/06/2015 </t>
  </si>
  <si>
    <t xml:space="preserve"> Contraloría Interna de la Universidad Politécnica del Valle de México </t>
  </si>
  <si>
    <t xml:space="preserve">  Lic. Fernando García Romero </t>
  </si>
  <si>
    <t xml:space="preserve">  Rene Mario Sarmiento Guzmán </t>
  </si>
  <si>
    <t xml:space="preserve"> 12/03/2015 </t>
  </si>
  <si>
    <t xml:space="preserve"> 28/05/2015 </t>
  </si>
  <si>
    <t xml:space="preserve"> CONTRALORIA INTERNA DE LA UNIVERSIDAD TECNLOGICA DE NEZAHUALCOYOTL </t>
  </si>
  <si>
    <t xml:space="preserve"> 25/05/2015 </t>
  </si>
  <si>
    <t xml:space="preserve"> 10/08/2015 </t>
  </si>
  <si>
    <t xml:space="preserve"> 30/11/2015 </t>
  </si>
  <si>
    <t xml:space="preserve">  Del 1 enero al 30 de junio de 2015 </t>
  </si>
  <si>
    <t xml:space="preserve">  P.L.A. Israel Corrales Corral </t>
  </si>
  <si>
    <t xml:space="preserve"> 25/11/2015 </t>
  </si>
  <si>
    <t xml:space="preserve">  Programa Caravanas de la Salud </t>
  </si>
  <si>
    <t xml:space="preserve">  LIC. JOSÉ GILDARDO CAMPOS GÓMEZ, M.A. TANIA MARTÍNEZ ORDÓÑEZ, C.P. ROCÍO RAMÍREZ COLÍN, L.A. JOEL SANCHEZ SANCHEZ Y C. GUADALUPE NÁJERA GUÍA. </t>
  </si>
  <si>
    <t xml:space="preserve">  P.L.C. Olga Aguilar García </t>
  </si>
  <si>
    <t xml:space="preserve"> 27/11/2015 </t>
  </si>
  <si>
    <t xml:space="preserve"> CONTRALORÍA INTERNA DEL INSTITUTO DE INVESTIGACIÓN Y FOMENTO DE LAS ARTESANÍAS DEL ESTADO DE MÉXICO </t>
  </si>
  <si>
    <t xml:space="preserve"> 25/02/2015 </t>
  </si>
  <si>
    <t xml:space="preserve">  LEONILA GONZÁLEZ FLORES Y MENDOZA BERNAL JOSÉ LUIS </t>
  </si>
  <si>
    <t xml:space="preserve">  EVALUACIÓN </t>
  </si>
  <si>
    <t xml:space="preserve"> 13/05/2015 </t>
  </si>
  <si>
    <t xml:space="preserve">  DEL 1 DE ENERO AL 30 DE JUNIO DE 2015. </t>
  </si>
  <si>
    <t xml:space="preserve">  AL PROYECTO DE CALIDAD EN LA ATENCIÓN MÉDICA (MANTENER LA ACREDITACIÓN DE ESTABLECIMIENTOS DE SALUD). </t>
  </si>
  <si>
    <t xml:space="preserve">  LIC. JOSÉ GILDARDO CAMPOS GÓMEZ, M.A. TANIA MARTÍNEZ ORDÓÑEZ, C.P. ROCÍO RAMÍREZ COLÍN, L.A. MIRIAM DEL ROCÍO NOVIA OSORIO Y L.C.P.A.P. BLANCA ESTHER PAYÉN TORRES. </t>
  </si>
  <si>
    <t xml:space="preserve"> 02/12/2015 </t>
  </si>
  <si>
    <t xml:space="preserve">  Del 01/01/2014 al 30/11/2014 </t>
  </si>
  <si>
    <t xml:space="preserve">  Del 01/03/2015 al 30/06/2015 </t>
  </si>
  <si>
    <t xml:space="preserve"> 16/10/2015 </t>
  </si>
  <si>
    <t xml:space="preserve">  Del 05/11/2014 al 01/09/2015 </t>
  </si>
  <si>
    <t xml:space="preserve">  Del 18/11/2014 al 07/09/2015 </t>
  </si>
  <si>
    <t xml:space="preserve">  Del 02/01/2014 al 14/09/2015 </t>
  </si>
  <si>
    <t xml:space="preserve">  del 21/08/2014 al 07/01/2015 </t>
  </si>
  <si>
    <t xml:space="preserve"> 08/12/2015 </t>
  </si>
  <si>
    <t xml:space="preserve">  del: 17/10/2014 al: 27/07/2015 </t>
  </si>
  <si>
    <t xml:space="preserve"> 09/12/2015 </t>
  </si>
  <si>
    <t xml:space="preserve">  del: 30/06/2014 al: 23/01/2015 </t>
  </si>
  <si>
    <t xml:space="preserve">  del: 23/05/2014 al: 08/09/2014 </t>
  </si>
  <si>
    <t xml:space="preserve"> 04/12/2015 </t>
  </si>
  <si>
    <t xml:space="preserve"> 24/06/2015 </t>
  </si>
  <si>
    <t xml:space="preserve"> 30/09/2015 </t>
  </si>
  <si>
    <t xml:space="preserve">  Del 01/11/2014 al 28/02/2015 </t>
  </si>
  <si>
    <t xml:space="preserve"> 22/05/2015 </t>
  </si>
  <si>
    <t xml:space="preserve">  Del 01/09/2014 al 28/02/2015 </t>
  </si>
  <si>
    <t xml:space="preserve">  Del 01/11/2014 al 30/04/2015 </t>
  </si>
  <si>
    <t xml:space="preserve">  Felipe Jiménez Romero, Gabriela García Arana, Miguel Ángel Pérez Lugo, Sandra Guadalupe Gutiérrez García </t>
  </si>
  <si>
    <t xml:space="preserve">  Del 01/01/2015 al 31/05/2015 </t>
  </si>
  <si>
    <t xml:space="preserve"> 18/09/2015 </t>
  </si>
  <si>
    <t xml:space="preserve"> 21/10/2015 </t>
  </si>
  <si>
    <t xml:space="preserve">  Del 01/01/2015 al 31/08/2015 </t>
  </si>
  <si>
    <t xml:space="preserve">  Del 01/01/2015 al 31/07/2015 </t>
  </si>
  <si>
    <t xml:space="preserve">  Del 01/05/2015 al 31/07/2015 </t>
  </si>
  <si>
    <t xml:space="preserve">  A programas </t>
  </si>
  <si>
    <t xml:space="preserve">  01 de enero al 30 junio 2015 </t>
  </si>
  <si>
    <t xml:space="preserve"> 15/12/2015 </t>
  </si>
  <si>
    <t xml:space="preserve">  01/07/2014 - 30/06/2015 </t>
  </si>
  <si>
    <t xml:space="preserve">  A Programas Estatales (PAD) </t>
  </si>
  <si>
    <t xml:space="preserve"> 16/12/2015 </t>
  </si>
  <si>
    <t xml:space="preserve"> 19/10/2015 </t>
  </si>
  <si>
    <t xml:space="preserve">  EVALUACIONES ESTATALES </t>
  </si>
  <si>
    <t xml:space="preserve">  01 DE ENERO AL 30 DE JUNIO DE 2015. </t>
  </si>
  <si>
    <t xml:space="preserve">  RICARDO REYNOSO NAVARRO </t>
  </si>
  <si>
    <t xml:space="preserve"> 24/11/2015 </t>
  </si>
  <si>
    <t xml:space="preserve">  L.C. CITLALLI BELEN ESQUIVEL VARGAS </t>
  </si>
  <si>
    <t xml:space="preserve"> 26/11/2015 </t>
  </si>
  <si>
    <t xml:space="preserve">  Del 01/04/2015 al 30/09/2015. </t>
  </si>
  <si>
    <t xml:space="preserve">  C.P. Julio Valeriano Nava Zúñiga Contralor Interno, C.P. Julio Valeriano Nava Zúñiga Supervisor, M. en F. María Gutiérrez Lozano</t>
  </si>
  <si>
    <t xml:space="preserve">  01/03/2015 </t>
  </si>
  <si>
    <t xml:space="preserve"> CONTRALORÍA DE LA UNEVT </t>
  </si>
  <si>
    <t xml:space="preserve"> 12/11/2015 </t>
  </si>
  <si>
    <t xml:space="preserve">  a servicios personales </t>
  </si>
  <si>
    <t xml:space="preserve">  Lic. José Gildardo Campos Gómez, M.A. Tania Martínez Ordoñez, L.C. Isaura Karina Gómez Hernández, L.A. Yessica Nicolás Zavala, L.A. Wilfrido Sánchez Díaz, Ing. Ind. Víctor Manuel García Malvaez </t>
  </si>
  <si>
    <t xml:space="preserve"> 11/12/2015 </t>
  </si>
  <si>
    <t xml:space="preserve">  Al proyecto de equipamiento de la infraestructura para la salud, seguridad y asistencia social en unidades del segundo nivel de atención </t>
  </si>
  <si>
    <t xml:space="preserve">  L.D. José Gildardo Campos Gómez, M.A. Tania Martínez Ordóñez, L.C. Jorge Iván Zedillo Peña, L.A. Amatzin Arce Quintanar, L.C. Marcela Adriana Santín Cuevas. </t>
  </si>
  <si>
    <t xml:space="preserve">  Al cumplimiento del Programa Específico de Capacitación </t>
  </si>
  <si>
    <t xml:space="preserve">  L.D. José Gildardo Campos Gómez, M.A. Tania Martínez Ordóñez, L.C. Jorge Iván Zedillo Peña, L.A.R.H. Noemí Socorro López Romero, L.A. César Rojas Becerril. </t>
  </si>
  <si>
    <t xml:space="preserve">  A la clasificación, almacenamiento y recolección de Residuos Peligrosos Biológico Infecciosos (RPBI). </t>
  </si>
  <si>
    <t xml:space="preserve">  L.D. José Gildardo Campos Gómez, M.A. Tania Martínez Ordóñez, L.C. Jorge Iván Zedillo Peña, L.A. Amatzin Arce Quintanar. </t>
  </si>
  <si>
    <t xml:space="preserve">  A la integración del expediente clínico. </t>
  </si>
  <si>
    <t xml:space="preserve">  L.D. José Gildardo Campos Gómez, M.A. Tania Martínez Ordóñez, L.C. Jorge Iván Zedillo Peña, M.C. Gabriela Miranda Valdés, L.A.R.H. Noemí Socorro López Romero, L.A. César Rojas Becerril. </t>
  </si>
  <si>
    <t xml:space="preserve">  A la prestación de servicios de salud </t>
  </si>
  <si>
    <t xml:space="preserve">  L.D. José Gildardo Campos Gómez, M.A. Tania Martínez Ordóñez, L.C. Jorge Iván Zedillo Peña, L.C. Marcela Adriana Santín Cuevas, L.C. Sandy Daniel Torres Carbajal. </t>
  </si>
  <si>
    <t xml:space="preserve"> 18/12/2015 </t>
  </si>
  <si>
    <t xml:space="preserve">  del 01/07/2015 al 31/12/2015 </t>
  </si>
  <si>
    <t xml:space="preserve">  Operaciones </t>
  </si>
  <si>
    <t xml:space="preserve"> TECNOLÓGICO DE ESTUDIOS SUPERIORES DE COACALCO (TESC) </t>
  </si>
  <si>
    <t xml:space="preserve">  Ildefonso San Emeterio Arellano, Ildefonso San Emeterio Arellano, Silvia Sánchez Maldonado, Yazmin Rangel Z </t>
  </si>
  <si>
    <t xml:space="preserve"> 12/01/2016 </t>
  </si>
  <si>
    <t xml:space="preserve">  01/07/2014 AL 31/12/2014 </t>
  </si>
  <si>
    <t xml:space="preserve">  Erendira Aguilar Martínez, Christian Eduardo Flores Valenzuela </t>
  </si>
  <si>
    <t xml:space="preserve">  María de la Luz Colín Carrillo, Christian Eduardo Flores Valenzuela </t>
  </si>
  <si>
    <t xml:space="preserve">  Víctor Manuel Muñoz Cuadros, Christian Eduardo Flores Valenzuela </t>
  </si>
  <si>
    <t xml:space="preserve">  Eréndira Aguilar Martínez, Christian Eduardo Flores Valenzuela </t>
  </si>
  <si>
    <t xml:space="preserve"> 21/09/2015 </t>
  </si>
  <si>
    <t xml:space="preserve">  Del 01 de Septiembre al 11 de Diciembre de 2015 </t>
  </si>
  <si>
    <t xml:space="preserve">  Escuela de Artes y Oficio Tepotzotlán </t>
  </si>
  <si>
    <t xml:space="preserve">  Alberto Estrada Colín, Artemio Pedro Pérez Manjarrez, Nancy Pérez Flores, Ocelotzi Arce Quintanar, Verónica Lizbeth Sacarías Padilla, Yaneli Granados Jaimes y Juan Roberto Téllez Andrade </t>
  </si>
  <si>
    <t xml:space="preserve">  Egreso </t>
  </si>
  <si>
    <t xml:space="preserve"> Contraloría Interna de la Secretaría de Desarrollo Económico. </t>
  </si>
  <si>
    <t xml:space="preserve"> 10/12/2015 </t>
  </si>
  <si>
    <t xml:space="preserve">  Del 01 de Marzo al 31 de Octubre de 2015 </t>
  </si>
  <si>
    <t xml:space="preserve">  Escuela de Artes y Oficio Amecameca </t>
  </si>
  <si>
    <t xml:space="preserve">  Alberto Estrada Colín, Ocelotzi Arce Quintanar, Verónica Lizbeth Sacarías Padilla y Yaneli Granados Jaimes </t>
  </si>
  <si>
    <t xml:space="preserve">  Del 01 de Agosto al 18 de Diciembre de 2015 </t>
  </si>
  <si>
    <t xml:space="preserve">  Escuela de Artes y Oficio Chicoloapan </t>
  </si>
  <si>
    <t xml:space="preserve">  Funciones Sustantivas </t>
  </si>
  <si>
    <t xml:space="preserve">  CRISTOPHER EMMANUEL ARAUJO MORENO </t>
  </si>
  <si>
    <t xml:space="preserve"> 03/03/2015 </t>
  </si>
  <si>
    <t xml:space="preserve">  03/11/2014 al 31/03/2015 </t>
  </si>
  <si>
    <t xml:space="preserve">  01/11/2014 al 30/04/2015 </t>
  </si>
  <si>
    <t xml:space="preserve">  Cuentas por pagar, </t>
  </si>
  <si>
    <t xml:space="preserve"> 15/08/2015 </t>
  </si>
  <si>
    <t xml:space="preserve">  01/12/2014 al 30/04/2015 </t>
  </si>
  <si>
    <t xml:space="preserve"> 15/09/2015 </t>
  </si>
  <si>
    <t xml:space="preserve">  01/03/2015 al 30/09/2015 </t>
  </si>
  <si>
    <t xml:space="preserve">  01/05/2015 al 31/10/2015 </t>
  </si>
  <si>
    <t xml:space="preserve">  Cuentas por pagar </t>
  </si>
  <si>
    <t xml:space="preserve">  01/12/2014 al 25/09/2015 </t>
  </si>
  <si>
    <t xml:space="preserve">  140 Obra Pública </t>
  </si>
  <si>
    <t xml:space="preserve"> Fideicomiso para el Desarrollo de Parques y Zonas Industriales en el Estado de México </t>
  </si>
  <si>
    <t xml:space="preserve">  Nallely Tovar Makvaez </t>
  </si>
  <si>
    <t xml:space="preserve">  PRIMER SEMESTRE DE 2015 </t>
  </si>
  <si>
    <t xml:space="preserve"> CONTRALORIA INTERNA DE LA SECRETARÍA DE FINANZAS </t>
  </si>
  <si>
    <t xml:space="preserve">  L.C. Y F. Jennifer Yerene Reyes, P. en L.A. Bleidy Elvira Coronado López, L. C. Arturo Irisson Bernáldez </t>
  </si>
  <si>
    <t xml:space="preserve">  C.P. Josafat Vázquez González, P. en L.A. Bleidy Elvira Coronado López, L. C. Arturo Irisson Bernáldez </t>
  </si>
  <si>
    <t xml:space="preserve">  L.C. Alejandro Gómez Robles, L.A.E. José Alfredo Pantoja García, M. en A. Leopoldo Israel Ortega Espinosa </t>
  </si>
  <si>
    <t xml:space="preserve">  L.A.E. Maria del Socorro Ramirez Carmona, Arturo Bernal Reynoso, Ma. Guadalupe Almazan Barrera </t>
  </si>
  <si>
    <t xml:space="preserve">  P.L.A. Anabel Mendes Cruz, Arturo Bernal Reynoso, Ma. Guadalupe Almazan Barrera </t>
  </si>
  <si>
    <t xml:space="preserve">  ALVARO JOEL BADILLO MARTINEZ. MARIA OFELIA SANCHEZ ESCALANTE. JOSE MARIA MARTIN ALBARRAN FERNANDEZ. </t>
  </si>
  <si>
    <t xml:space="preserve">  Del 01 de julio al 30 de noviembre del 2015 </t>
  </si>
  <si>
    <t xml:space="preserve">  L.A. Salvador García Rivero, L.C. Yane Román Rueda y L.C. Matha Andrea Tovar Figueroa </t>
  </si>
  <si>
    <t xml:space="preserve"> 14/12/2015 </t>
  </si>
  <si>
    <t xml:space="preserve">  del: 01/01/2015 al: 31/07/2015 </t>
  </si>
  <si>
    <t xml:space="preserve">  Juan Carlos Ramírez Quintana Enedina Vázquez Castillo Arq. Carlos Alberto Cisneros Márquez Arq. Ramón Elías Medina Gómez </t>
  </si>
  <si>
    <t xml:space="preserve">  P.L.D. José Juan Ayala Hernández Enedina Vázquez Castillo Juan Carlos Ramírez Quintana L.C.P. y A.P. Silvia Camacho García L.D. Eder Anzastiga Delgadillo L.D. Filiberto Prado Manzanarez L.D. Héctor Hernández Bueno L.D. José Matilde Parra Fernández </t>
  </si>
  <si>
    <t xml:space="preserve">  del: 01/01/2015 al: 31/08/2015 </t>
  </si>
  <si>
    <t xml:space="preserve">  P.L.D. José Juan Ayala Hernández Enedina Vázquez Castillo Juan Carlos Ramírez Quintana L.C. Víctor Peralta Flores L.C.P. y A.P. Silvia Camacho García L.D. Eder Anzastiga Delgadillo </t>
  </si>
  <si>
    <t xml:space="preserve">  del: 01/03/2015 al: 30/09/2015 </t>
  </si>
  <si>
    <t xml:space="preserve"> Contraloría Interna de Servicios Educativos Integrados al Estado de México (SEIEM) </t>
  </si>
  <si>
    <t xml:space="preserve">  Ulises Cuarenta Almazan </t>
  </si>
  <si>
    <t xml:space="preserve"> 09/03/2015 </t>
  </si>
  <si>
    <t xml:space="preserve">  Guadalupe Epifanio Suarez </t>
  </si>
  <si>
    <t xml:space="preserve">  Anaid Gorostieta Parrales </t>
  </si>
  <si>
    <t xml:space="preserve"> 11/03/2015 </t>
  </si>
  <si>
    <t xml:space="preserve">  Manuel Alberto Benitez Ramón </t>
  </si>
  <si>
    <t xml:space="preserve">  Lucía Quezada Bermúdez </t>
  </si>
  <si>
    <t xml:space="preserve"> 10/03/2015 </t>
  </si>
  <si>
    <t xml:space="preserve">  Anahí Sáncez reyes </t>
  </si>
  <si>
    <t xml:space="preserve"> 05/03/2015 </t>
  </si>
  <si>
    <t xml:space="preserve">  Alfonso Salgado Pichardo </t>
  </si>
  <si>
    <t xml:space="preserve">  Francisco Galeana Solis </t>
  </si>
  <si>
    <t xml:space="preserve"> 13/03/2015 </t>
  </si>
  <si>
    <t xml:space="preserve">  Francisco Hinojosa Vara </t>
  </si>
  <si>
    <t xml:space="preserve">  Raul Efrain Sánchez Flores </t>
  </si>
  <si>
    <t xml:space="preserve">  del 01/2014 al 31/12/2014 </t>
  </si>
  <si>
    <t xml:space="preserve">  financiera </t>
  </si>
  <si>
    <t xml:space="preserve">  Elena Hernandez Iniestra </t>
  </si>
  <si>
    <t xml:space="preserve">  Maricela Pedraza Cruz </t>
  </si>
  <si>
    <t xml:space="preserve">  Alejandra Itzel Islas Guzman </t>
  </si>
  <si>
    <t xml:space="preserve">  Mariana Osorio Cárdenas </t>
  </si>
  <si>
    <t xml:space="preserve">  Arianna Garduño Miranda </t>
  </si>
  <si>
    <t xml:space="preserve">  Martín Carmona Jiménez </t>
  </si>
  <si>
    <t xml:space="preserve">  01/10/2014 al 31/12/2014 </t>
  </si>
  <si>
    <t xml:space="preserve">  Maria de los Angeles Navarrete Jordán </t>
  </si>
  <si>
    <t xml:space="preserve">  18/08/2014 al 25/02/2015 </t>
  </si>
  <si>
    <t xml:space="preserve">  Alberto Bernal Tereso </t>
  </si>
  <si>
    <t xml:space="preserve">  01/08/2013 al 31/12/2014 </t>
  </si>
  <si>
    <t xml:space="preserve">  Ma. Isabel Arias Guadarrama </t>
  </si>
  <si>
    <t xml:space="preserve">  Anahí Sáncez Reyes </t>
  </si>
  <si>
    <t xml:space="preserve">  Sandra Elena Hernandez Iniestra </t>
  </si>
  <si>
    <t xml:space="preserve"> 03/12/2015 </t>
  </si>
  <si>
    <t xml:space="preserve"> 26/05/2015 </t>
  </si>
  <si>
    <t xml:space="preserve">  Manuel de la Luz Rodriguez </t>
  </si>
  <si>
    <t xml:space="preserve"> 09/06/2015 </t>
  </si>
  <si>
    <t xml:space="preserve"> 12/06/2015 </t>
  </si>
  <si>
    <t xml:space="preserve">  Maria Miriam Herrera González </t>
  </si>
  <si>
    <t xml:space="preserve">  Oscar Muciño Bastida </t>
  </si>
  <si>
    <t xml:space="preserve"> 04/06/2015 </t>
  </si>
  <si>
    <t xml:space="preserve">  14/04/2015 al 26/06/2015 </t>
  </si>
  <si>
    <t xml:space="preserve">  Maria Dolores Hernandez lópez </t>
  </si>
  <si>
    <t xml:space="preserve"> 06/08/2015 </t>
  </si>
  <si>
    <t xml:space="preserve"> 19/08/2015 </t>
  </si>
  <si>
    <t xml:space="preserve"> 20/08/2015 </t>
  </si>
  <si>
    <t xml:space="preserve">  06/07/2015 al 30/09/2015 </t>
  </si>
  <si>
    <t xml:space="preserve">  Antonio Patiño Estrada </t>
  </si>
  <si>
    <t xml:space="preserve"> 13/10/2015 </t>
  </si>
  <si>
    <t xml:space="preserve">  01/01/2014 al 30/12/2014 </t>
  </si>
  <si>
    <t xml:space="preserve">  Cecilio Estrada Colin </t>
  </si>
  <si>
    <t xml:space="preserve"> Contraloría Interna de Servicios Educativos Integrados al Estado de México (SEIEM)</t>
  </si>
  <si>
    <t xml:space="preserve">  01/01/2015 al 30/12/2015 </t>
  </si>
  <si>
    <t xml:space="preserve"> 27/10/2015 </t>
  </si>
  <si>
    <t xml:space="preserve"> 28/10/2015 </t>
  </si>
  <si>
    <t xml:space="preserve">  01/01/2015 al 30/06 2015 </t>
  </si>
  <si>
    <t xml:space="preserve"> 22/10/2015 </t>
  </si>
  <si>
    <t xml:space="preserve">  01/08/2015 al 30/06/2016 </t>
  </si>
  <si>
    <t xml:space="preserve"> Ver Informe de Resultados </t>
  </si>
  <si>
    <t xml:space="preserve">  Maria de los Angeles baeza Zavala </t>
  </si>
  <si>
    <t xml:space="preserve"> Contraloría Interna de Servicios Educativos Integrados al Estado de México (SEIEM </t>
  </si>
  <si>
    <t xml:space="preserve">  01/01/2015 al 30/01/2015 </t>
  </si>
  <si>
    <t xml:space="preserve"> 01/01/2015 al 30/06/2015 </t>
  </si>
  <si>
    <t xml:space="preserve"> administrativa </t>
  </si>
  <si>
    <t xml:space="preserve">  Administrativas </t>
  </si>
  <si>
    <t xml:space="preserve"> Sandra Elena Hernandez Iniestra </t>
  </si>
  <si>
    <t xml:space="preserve"> Oscar Muciño Bastida </t>
  </si>
  <si>
    <t xml:space="preserve"> 01/01/2015 al 30/06 2015 </t>
  </si>
  <si>
    <t xml:space="preserve"> Guadalupe Epifanio Suarez </t>
  </si>
  <si>
    <t xml:space="preserve">Rubro auditado: administrativa </t>
  </si>
  <si>
    <t xml:space="preserve">Tipo de auditoría: Administrativas </t>
  </si>
  <si>
    <t xml:space="preserve"> Francisco Galeana Solis </t>
  </si>
  <si>
    <t xml:space="preserve"> del 01/07/2014 al 31/12/2014 </t>
  </si>
  <si>
    <t xml:space="preserve"> financiera </t>
  </si>
  <si>
    <t xml:space="preserve">  Financieras </t>
  </si>
  <si>
    <t xml:space="preserve"> Manuel Alberto Benitez Ramón </t>
  </si>
  <si>
    <t xml:space="preserve"> Claudia Ivete González Miranda </t>
  </si>
  <si>
    <t xml:space="preserve"> Martín Carmona Jiménez </t>
  </si>
  <si>
    <t xml:space="preserve"> Ulises Cuarenta Almazan </t>
  </si>
  <si>
    <t xml:space="preserve"> 01/01/2015 al 10/12/2015 </t>
  </si>
  <si>
    <t xml:space="preserve"> Anallely Flores Hernandez </t>
  </si>
  <si>
    <t xml:space="preserve"> del 01/07/2015 al 31/12/2015 </t>
  </si>
  <si>
    <t xml:space="preserve"> Arianna Garduño Munguia, Ulises Cuarenta Almazán </t>
  </si>
  <si>
    <t xml:space="preserve"> Alejandra Itzel Islas Guzman </t>
  </si>
  <si>
    <t xml:space="preserve"> 01/11/2013 al 30/06/2015 </t>
  </si>
  <si>
    <t xml:space="preserve"> Alejandra Itzel Islas Guzman, Marítn Carmona Jimenez </t>
  </si>
  <si>
    <t xml:space="preserve"> Anahí Sáncez Reyes </t>
  </si>
  <si>
    <t xml:space="preserve"> 01/01/2015 al 30/11/2015 </t>
  </si>
  <si>
    <t xml:space="preserve"> Manuel de la Luz Rodriguez </t>
  </si>
  <si>
    <t xml:space="preserve"> 07/12/2015 </t>
  </si>
  <si>
    <t xml:space="preserve"> del: 01/03/2015 al: 31/08/2015 </t>
  </si>
  <si>
    <t xml:space="preserve"> Administrativa </t>
  </si>
  <si>
    <t xml:space="preserve"> Juan Carlos Ramírez Quintana Enedina Vázquez Castillo L.A. José Manuel Varas de Valdez Marcelo L.A. María Reyna Xóchitl Hernández Navarrete L.D. Filiberto Prado Manzanarez </t>
  </si>
  <si>
    <t xml:space="preserve"> del: 01/01/2015 al: 31/07/2015 </t>
  </si>
  <si>
    <t xml:space="preserve"> Juan Carlos Ramírez Quintana Enedina Vázquez Castillo L.A. María Reyna Xóchitl Hernández Navarrete L.A.E. Juan Carlos Guadarrama Vargas L.D. Filiberto Prado Manzanarez </t>
  </si>
  <si>
    <t xml:space="preserve"> del: 01/01/2015 al: 31/08/2015 </t>
  </si>
  <si>
    <t xml:space="preserve"> Egresos </t>
  </si>
  <si>
    <t xml:space="preserve"> Juan Carlos Ramírez Quintana Director Enedina Vázquez Castillo L.A. María Reyna Xóchitl Hernández Navarrete L.C.P. y F. Óscar Montiel Santillán </t>
  </si>
  <si>
    <t xml:space="preserve"> Federal </t>
  </si>
  <si>
    <t xml:space="preserve"> Juan Carlos Ramírez Quintana Enedina Vázquez Castillo L.A. María Reyna Xóchitl Hernández Navarrete P.L.C. Zayda Belem Enríquez Valdéz </t>
  </si>
  <si>
    <t xml:space="preserve"> 01/07/2014 al 31/12/2014 </t>
  </si>
  <si>
    <t xml:space="preserve"> C.I. CCAMEM </t>
  </si>
  <si>
    <t xml:space="preserve"> L.C. Laura Elizabeth Carmona Ramos </t>
  </si>
  <si>
    <t xml:space="preserve"> 01/10/201 AL 31/03/2015 </t>
  </si>
  <si>
    <t xml:space="preserve"> C. I. CCAMEM </t>
  </si>
  <si>
    <t xml:space="preserve"> 01/01/2005 AL 30/06/2015 </t>
  </si>
  <si>
    <t xml:space="preserve"> 02/10/2015 </t>
  </si>
  <si>
    <t xml:space="preserve"> 01/04/2015 al 30/09/2015 </t>
  </si>
  <si>
    <t xml:space="preserve"> del: 12/03/2014 al: 20/11/2015 </t>
  </si>
  <si>
    <t xml:space="preserve">  De obras públicas </t>
  </si>
  <si>
    <t xml:space="preserve"> Lic.José Gildardo Campos Gómez Contralor Interno; C.P. Fernando Álvarez Lechuga, Subdirector; Arq. Luis Eduardo Cisneros Lozano, Jefe de Departamento; Arq. Socorro Ma. Elena Mejía Torres, auditor. </t>
  </si>
  <si>
    <t xml:space="preserve"> del: 08/05/2014 al: 20/11/2015 </t>
  </si>
  <si>
    <t xml:space="preserve"> Unidad de Contraloría Interna del Instituto de Salud del Estado de México. </t>
  </si>
  <si>
    <t xml:space="preserve"> Lic. José Gildardo Campos Gómez, Contralor Interno; C.P. Fernando Álvarez Lechuga, Subdirector; Arq. Luis Eduardo Cisneros Lozano, Jefe de Departamento; Arq. Galdino Jáuregui Rodríguez, auditor. </t>
  </si>
  <si>
    <t xml:space="preserve"> del: 24/07/2014 al: 20/11/2015 </t>
  </si>
  <si>
    <t xml:space="preserve"> Lic. José Gildardo Campos Gómez, Contralor Interno; C.P. Fernando Álvarez Lechuga, Subdirector; Arq. Luis Eduardo Cisneros Lozano, Jefe de Departamento; Arq. José María Pérez Solano, auditoría.</t>
  </si>
  <si>
    <t xml:space="preserve"> del: 15/05/2014 al: 20/11/2015 </t>
  </si>
  <si>
    <t xml:space="preserve"> Lic. José Gildardo Campos Gómez, Contralor Interno; C.P. Fernando Álvarez Lechuga, Subdirector; Arq. Luis Eduardo Cisneros Lozano, Jefe de Departamento; P. en Arq. María Guadalupe Bernal Cruz, auditor. </t>
  </si>
  <si>
    <t xml:space="preserve"> Héctor Samuel Argudin Orozco </t>
  </si>
  <si>
    <t xml:space="preserve"> Cecilia Gutiérrez Tamayo </t>
  </si>
  <si>
    <t xml:space="preserve"> Juan Antonio Gómez Sánchez </t>
  </si>
  <si>
    <t xml:space="preserve"> Lic. Claudia Ivette González Miranda </t>
  </si>
  <si>
    <t xml:space="preserve"> Vicente Alvarado Bazan </t>
  </si>
  <si>
    <t xml:space="preserve"> del01/07/2014 al 31/12/2014 </t>
  </si>
  <si>
    <t xml:space="preserve"> Gerardo Melgarejo Tenorio </t>
  </si>
  <si>
    <t xml:space="preserve"> Gustavo Nieto Méndez </t>
  </si>
  <si>
    <t xml:space="preserve"> Frank Christopher González Morales </t>
  </si>
  <si>
    <t xml:space="preserve"> "Gustavo Nieto Méndez </t>
  </si>
  <si>
    <t xml:space="preserve"> 12/05/2015 </t>
  </si>
  <si>
    <t xml:space="preserve"> del 12/03/2015 al 13/05/2015 </t>
  </si>
  <si>
    <t xml:space="preserve"> "Sandra de Jesús Carballo Cruz </t>
  </si>
  <si>
    <t xml:space="preserve"> 14/05/2015 </t>
  </si>
  <si>
    <t xml:space="preserve"> del 20/05/2015 al 08/07/2015 </t>
  </si>
  <si>
    <t xml:space="preserve"> 08/07/2015 </t>
  </si>
  <si>
    <t xml:space="preserve"> del 01/07/2014 al 30/12/2014 </t>
  </si>
  <si>
    <t xml:space="preserve"> "Lic. Claudia Ivette González Miranda </t>
  </si>
  <si>
    <t xml:space="preserve"> "Gerardo Melgarejo Tenorio </t>
  </si>
  <si>
    <t xml:space="preserve"> 10/07/2015 </t>
  </si>
  <si>
    <t xml:space="preserve"> "Frank Christopher González Morales </t>
  </si>
  <si>
    <t xml:space="preserve"> del 01/06/2014 al 31/12/2014 </t>
  </si>
  <si>
    <t xml:space="preserve"> "Juan Antonio Gómez Sánchez </t>
  </si>
  <si>
    <t xml:space="preserve"> del 01/01/2015 al 30/06/2015 </t>
  </si>
  <si>
    <t xml:space="preserve"> Auditoría Administrativa a la administración de los recursos humanos, materiales y al cumplimiento de las funciones en la Escuela Secundaria Técnica No. 16 "Guillermo Chávez Pérez" turno matutino, por el periodo del 01 de julio al 31 de diciembre de 2014, C.C.T. 15DST0016L, en el Municipio de La Paz, Estado de México. </t>
  </si>
  <si>
    <t xml:space="preserve"> Sandra de Jesús Carballo Cruz </t>
  </si>
  <si>
    <t xml:space="preserve"> Del 01/07/2014 al 31/12/2014 </t>
  </si>
  <si>
    <t xml:space="preserve"> Felipe Jiménez Romero, Jorge Ángel Morales Bastida, Juan Pablo Martínez Hernández, Miguel Ángel Pérez Lugo </t>
  </si>
  <si>
    <t xml:space="preserve"> 30/04/2015 </t>
  </si>
  <si>
    <t xml:space="preserve"> Del 01/10/2014 al 31/03/2015 </t>
  </si>
  <si>
    <t xml:space="preserve"> A Estados Financieros </t>
  </si>
  <si>
    <t xml:space="preserve"> Claudia Soledad Palma Rosales, Felipe Jiménez Romero, Jorge Ángel Morales Bastida, Miguel Ángel Pérez Lugo, Selene Calderón Villegas </t>
  </si>
  <si>
    <t xml:space="preserve"> Del 01/01/2015 al 30/06/2015 </t>
  </si>
  <si>
    <t xml:space="preserve"> Felipe Jiménez Romero, Fernando Luis Alberto Carbajal Franco, Jorge Ángel Morales Bastida, Miguel Ángel Pérez Lugo </t>
  </si>
  <si>
    <t xml:space="preserve"> 01/01/2015 al 30/04/2015 </t>
  </si>
  <si>
    <t xml:space="preserve"> a la asignación, registro, y comprobación de los combustibles y lubricantes de las plantas de energía eléctrica de los Centros (sitios), en la Dirección General de Administración y Servicios y Centro de Mando y Comunicación de la Secretaría de Seguridad Ciudadana </t>
  </si>
  <si>
    <t xml:space="preserve"> Raúl Orta Monroy, Auditor </t>
  </si>
  <si>
    <t xml:space="preserve"> 13/01/2016 </t>
  </si>
  <si>
    <t xml:space="preserve"> 08/09/2015 </t>
  </si>
  <si>
    <t xml:space="preserve"> Del 01/02/2015 al 31/05/2015 </t>
  </si>
  <si>
    <t xml:space="preserve"> Areli Nayeli Terrazas Hernández, Elisamuel Montes Pulido, Miguel Ángel Pérez Lugo, Silvia Gutiérrez Delgado </t>
  </si>
  <si>
    <t xml:space="preserve"> 11/09/2015 </t>
  </si>
  <si>
    <t xml:space="preserve"> Del 01/03/2015 al 30/06/2015 </t>
  </si>
  <si>
    <t xml:space="preserve"> Felipe Jiménez Romero, Gabriela García Arana, Miguel Ángel Pérez Lugo, Raúl Jiménez Rosales </t>
  </si>
  <si>
    <t xml:space="preserve"> Del 01/08/2015 al 31/08/2015 </t>
  </si>
  <si>
    <t xml:space="preserve"> Amelia Miranda Remigio, Claudia Arlet Morales Alva, Israel Orozco Vázquez, Miguel Ángel Pérez Lugo </t>
  </si>
  <si>
    <t xml:space="preserve"> Agustín Ocampo Sánchez, Amelia Miranda Remigio, Claudia Arlet Morales Alva, Miguel Ángel Pérez Lugo </t>
  </si>
  <si>
    <t xml:space="preserve"> Chantal Estefania García Ramírez </t>
  </si>
  <si>
    <t xml:space="preserve"> Benjamín Vivanco López </t>
  </si>
  <si>
    <t xml:space="preserve"> 01 de enero al 31 de diciembre de 2014 </t>
  </si>
  <si>
    <t xml:space="preserve"> ISMAEL SANTIAGO FALCÓN, TALIA MONDRAGÓN RANGEL, SARA NOEMI CASTRO VALDÉS </t>
  </si>
  <si>
    <t xml:space="preserve"> 01/07/2014 AL 31/12/2014 </t>
  </si>
  <si>
    <t xml:space="preserve"> Servicios Personales </t>
  </si>
  <si>
    <t xml:space="preserve"> Contraloría Interna de la UTSEM </t>
  </si>
  <si>
    <t xml:space="preserve"> C.P. MIgeul Sánchez Pedraza </t>
  </si>
  <si>
    <t xml:space="preserve"> Capitulos 2000 y 3000 </t>
  </si>
  <si>
    <t xml:space="preserve"> Contraloría Intern a de la UTSEM </t>
  </si>
  <si>
    <t xml:space="preserve"> C.P. Miguel Sánchez Pedraza </t>
  </si>
  <si>
    <t xml:space="preserve"> Adquisiciones </t>
  </si>
  <si>
    <t xml:space="preserve"> C.P. miguel Sánchez Pedraza </t>
  </si>
  <si>
    <t xml:space="preserve"> 14/07/2015 </t>
  </si>
  <si>
    <t xml:space="preserve"> 01/01/2014 al 31/12/2014 </t>
  </si>
  <si>
    <t xml:space="preserve"> Sistema Nacional Cruzada Contra el Hambre </t>
  </si>
  <si>
    <t xml:space="preserve"> Contraloría INterna de la UTSEM </t>
  </si>
  <si>
    <t xml:space="preserve"> Evaluación al Desempeño </t>
  </si>
  <si>
    <t xml:space="preserve">  De desempeño </t>
  </si>
  <si>
    <t xml:space="preserve"> Programa de Expansión en la Oferta Educativa de Educación Media superior y Superior (PROEXOEES) </t>
  </si>
  <si>
    <t xml:space="preserve"> 17/12/2015 </t>
  </si>
  <si>
    <t xml:space="preserve"> ANAID SELENE CÁRDENAS RANGEL, ENRIQUE CHAVEZ JIMENEZ, HUGO VIEYRA BERNAL </t>
  </si>
  <si>
    <t xml:space="preserve"> GUILLERMINA AREVALO RODRIGUEZ, ENRIQUE CHAVEZ JIMENEZ, HUGO VIEYRA BERNAL </t>
  </si>
  <si>
    <t xml:space="preserve"> Del 01/04/2015 al 30/06/2015 </t>
  </si>
  <si>
    <t xml:space="preserve"> Amelia Miranda Remigio, Claudia Arlet Morales Alva, Miguel Ángel Pérez Lugo, Noa Karina Álvarez Beltrán </t>
  </si>
  <si>
    <t xml:space="preserve"> 11/11/2015 </t>
  </si>
  <si>
    <t xml:space="preserve"> De enero a junio de 2015 </t>
  </si>
  <si>
    <t xml:space="preserve"> Contraloría Interna del COBAEM </t>
  </si>
  <si>
    <t xml:space="preserve"> C.P. Emilio Eduardo Ruiz Nonato, L.C. Rosa Lopez Alcantar y L.A. Edgar Sánchez Aranda </t>
  </si>
  <si>
    <t xml:space="preserve"> 01 enero al 30 de junio de 2015 </t>
  </si>
  <si>
    <t xml:space="preserve"> la capacitación a los servidores públicos que atienden los Centros de Consulta </t>
  </si>
  <si>
    <t xml:space="preserve"> CI IGECEM </t>
  </si>
  <si>
    <t xml:space="preserve"> Miguel Angel Henkel Medrano </t>
  </si>
  <si>
    <t xml:space="preserve"> Felipe Jiménez Romero, Jorge Ángel Morales Bastida, Lizandra Jazmín Benitez Bizarrón, Miguel Angel Pérez Lugo </t>
  </si>
  <si>
    <t xml:space="preserve"> Del 01/01/2015 al 30/04/2015 </t>
  </si>
  <si>
    <t xml:space="preserve"> Elisamuel Montes Pulido, Luis Becerril Baltazar, Miguel Ángel Pérez Lugo, Silvia Gutiérrez Delgado </t>
  </si>
  <si>
    <t xml:space="preserve"> 01/12/2014 al 15/03/2015 </t>
  </si>
  <si>
    <t xml:space="preserve"> A la asignación, registro, distribución, consumo y comprobación de combustible y lubricantes, en la Subdirección Operativa Regional Oriente, en las Direcciones Generales de Administración y Servicios y de Seguridad Pública y Tránsito. </t>
  </si>
  <si>
    <t xml:space="preserve"> Julieta Martínez Trejo </t>
  </si>
  <si>
    <t xml:space="preserve"> Al suministro de víveres para consumo humano, así como a la preparación de alimentos y cumplimiento de las cláusulas y anexos del Contrato, en la Subdirección Operativa Regional Oriente, en las Direcciones Generales de Administración y Servicios y de Seguridad Pública y Tránsito. </t>
  </si>
  <si>
    <t xml:space="preserve"> Contraloría Interna de la Comisión Estatal de Seguridad Ciudadana. Subcontraloría Valle de México Oriente </t>
  </si>
  <si>
    <t xml:space="preserve"> Marllén Natividad Valverde González </t>
  </si>
  <si>
    <t xml:space="preserve"> 01/12/2014 al 31/03/2015 </t>
  </si>
  <si>
    <t xml:space="preserve"> Al suministro de víveres para consumo humano, así como a la preparación de alimentos y cumplimiento de las cláusulas y anexos del Contrato, en la Subdirección Operativa Regional Volcanes, en las Direcciones Generales de Administración y Servicios y de Seguridad Pública y Tránsito </t>
  </si>
  <si>
    <t xml:space="preserve"> María Elena Yáñez Guzmán </t>
  </si>
  <si>
    <t xml:space="preserve"> 01/01/2015 al 15/04/2015 </t>
  </si>
  <si>
    <t xml:space="preserve"> A las funciones sustantivas de los Directores de los Centros Preventivos y de Readaptación Social en Chalco, Nezahualcóyotl Bordo Xochiaca, Texcoco y Penitenciaria Modelo "Dr. Guillermo Colín Sánchez", en la Dirección General de Prevención y Readaptación Social. </t>
  </si>
  <si>
    <t xml:space="preserve"> Felipe de Jesús Álvarez Pérez </t>
  </si>
  <si>
    <t xml:space="preserve"> 01/11/14 al 15/03/15 </t>
  </si>
  <si>
    <t xml:space="preserve"> Al suministro de víveres y alimentos para consumo humano, así como a la preparación de alimentos, y cumplimiento de cláusulas y anexos del Contrato Administrativo, en el Centro Preventivo y de Readaptación Social Cuautitlán de la Dirección General de Prevención y Readaptación Social </t>
  </si>
  <si>
    <t xml:space="preserve"> María del Socorro Melo Mendoza </t>
  </si>
  <si>
    <t xml:space="preserve"> 01/12/14 al 31/03/15 </t>
  </si>
  <si>
    <t xml:space="preserve"> A la autorización, afectación, Registro y comprobación de las Erogaciones Efectuadas con Recursos Autorizados del fondo fijo de caja en el Centro Preventivo y de Readaptación Social Tlalnepantla, de la Dirección General de Prevención y Readaptación Social . </t>
  </si>
  <si>
    <t xml:space="preserve"> Contraloría Interna de la Comisión Estatal de Seguridad Ciudadana. Subcontraloria Valle de México Nororiente </t>
  </si>
  <si>
    <t xml:space="preserve"> Jorge Eduardo Orozco Pedraza </t>
  </si>
  <si>
    <t xml:space="preserve"> ENERO A JUNIO 2015 </t>
  </si>
  <si>
    <t xml:space="preserve"> RECUPERACIÓN DE INMUEBLES </t>
  </si>
  <si>
    <t xml:space="preserve"> DAVID ESTRADA TOLEDANO. JULIO CESAR TELLEZ MONDRAGON. VALENTIN NAVA CARMONA </t>
  </si>
  <si>
    <t xml:space="preserve"> Felipe Casas Palma, Felipe Jiménez Romero, Jorge Ángel Morales Bastida, Juan Pablo Martínez Hernández, Miguel Ángel Pérez Lugo </t>
  </si>
  <si>
    <t xml:space="preserve"> 1 de enero al 30 de junio de 2015. </t>
  </si>
  <si>
    <t xml:space="preserve"> Capítulo 3000 </t>
  </si>
  <si>
    <t xml:space="preserve"> Contraloría Interna </t>
  </si>
  <si>
    <t xml:space="preserve"> L.C. Nancy Bernal Hernández </t>
  </si>
  <si>
    <t xml:space="preserve"> 1 de enero al 30 de junio 2015 </t>
  </si>
  <si>
    <t xml:space="preserve"> Procesos adquisitivos, realizados con el capitulo 3000 </t>
  </si>
  <si>
    <t xml:space="preserve"> 1 de julio al 31 de diciembre de 2015 </t>
  </si>
  <si>
    <t xml:space="preserve"> Controles escolares" al Departamento de Control Escolar </t>
  </si>
  <si>
    <t xml:space="preserve"> 14/12/2015</t>
  </si>
  <si>
    <t xml:space="preserve"> 1 DE ENERO AL 31 DE AGOSTO DE 2015. </t>
  </si>
  <si>
    <t xml:space="preserve"> EVALUACIÓN AL DESEMPEÑO INSTITUCIONAL </t>
  </si>
  <si>
    <t xml:space="preserve"> Alfredo Ortega Delgado, Elisamuel Montes Pulido, Miguel Ángel Pérez Lugo, Silvia Gutiérrez Delgado </t>
  </si>
  <si>
    <t xml:space="preserve"> DEL 01/07/2014 AL 31/12/2014 </t>
  </si>
  <si>
    <t xml:space="preserve"> CONTRALORÍA INTERNA DE LA SECRETARÍA DE EDUCACIÓN </t>
  </si>
  <si>
    <t xml:space="preserve"> IRMA MORALES REYES E INDALECIO MEJIA BARRIOS </t>
  </si>
  <si>
    <t xml:space="preserve"> DEL 01/01/2014 AL 31/12/2014 </t>
  </si>
  <si>
    <t xml:space="preserve"> IRMA MORALES REYES Y HECTOR MIGUEL ANGELES BECERRIL </t>
  </si>
  <si>
    <t xml:space="preserve"> SERVICIOS PERSONALES </t>
  </si>
  <si>
    <t xml:space="preserve"> IRMA MORALES REYES Y SIXTO MIGUEL ESTRADA MALVÁEZ </t>
  </si>
  <si>
    <t xml:space="preserve"> 18/05/2015 </t>
  </si>
  <si>
    <t xml:space="preserve"> IRMA MORALES REYES Y REYNA ADRIANA GUZMÁN VILCHIS </t>
  </si>
  <si>
    <t xml:space="preserve"> DEL 01/01/2014 AL 31/07/2015 </t>
  </si>
  <si>
    <t xml:space="preserve"> FISCALIZACION </t>
  </si>
  <si>
    <t xml:space="preserve">  De programas </t>
  </si>
  <si>
    <t xml:space="preserve"> 28/09/2015 </t>
  </si>
  <si>
    <t xml:space="preserve"> IRMA MORALES REYES E INDALECIO MEJÍA BARRIOS </t>
  </si>
  <si>
    <t xml:space="preserve"> DEL 01/01/2015 AL 30/06/2015 </t>
  </si>
  <si>
    <t xml:space="preserve"> DEL 01/01/2014 AL 31/03/2015 </t>
  </si>
  <si>
    <t xml:space="preserve"> 19/05/2015 </t>
  </si>
  <si>
    <t xml:space="preserve"> DEL 01/01/2014 AL 30/06/2015 </t>
  </si>
  <si>
    <t xml:space="preserve"> IRMA MORALES REYES Y RAFAEL AVILÉS CARRIÓN </t>
  </si>
  <si>
    <t xml:space="preserve"> IRMA MORALES REYES Y MARGARITA ASTUDILLO DIODORO </t>
  </si>
  <si>
    <t xml:space="preserve"> IRMA MORALES REYES Y ALFREDO HERNÁNDEZ LOZANO </t>
  </si>
  <si>
    <t xml:space="preserve"> DEL 01/07/2014 AL31/12/2014 </t>
  </si>
  <si>
    <t xml:space="preserve"> DEL 01/01/2014 AL 19/03/2015 </t>
  </si>
  <si>
    <t xml:space="preserve"> 01 de julio al 31 de diciembre de 2014 </t>
  </si>
  <si>
    <t xml:space="preserve"> Tecnologías de Información </t>
  </si>
  <si>
    <t xml:space="preserve">  Informáticas </t>
  </si>
  <si>
    <t xml:space="preserve"> Marcos Yavet Cid Bustos </t>
  </si>
  <si>
    <t xml:space="preserve"> 24/03/2015 </t>
  </si>
  <si>
    <t xml:space="preserve"> Oscar Castañeda Gutiérrez </t>
  </si>
  <si>
    <t xml:space="preserve"> Paulino Hernández Valdés </t>
  </si>
  <si>
    <t xml:space="preserve"> 01 de enero al 31 de julio de 2015 </t>
  </si>
  <si>
    <t xml:space="preserve"> 01 de enero al 30 de junio de 2015 </t>
  </si>
  <si>
    <t xml:space="preserve"> 01 de enero al 30 de septiembre de 2015 </t>
  </si>
  <si>
    <t xml:space="preserve"> 01 de julio al 29 de septiembre de 2015 </t>
  </si>
  <si>
    <t xml:space="preserve"> Oscar Cuevas González </t>
  </si>
  <si>
    <t xml:space="preserve"> Funciones y actividades de la Coordinación de Informática </t>
  </si>
  <si>
    <t xml:space="preserve"> COLEGIO DE EDUCACIÓN PROFESIONAL TÉCNICA DEL ESTADO DE MÉXICO</t>
  </si>
  <si>
    <t xml:space="preserve"> Gerardo Ramírez Tenorio, Ignacio Saúl Acosta Rodríguez, María Guadalupe Hernández Chávez </t>
  </si>
  <si>
    <t xml:space="preserve"> del: 01/07/2014 al: 31/12/2014 </t>
  </si>
  <si>
    <t xml:space="preserve"> Legalidad </t>
  </si>
  <si>
    <t xml:space="preserve"> Ignacio Saúl Acosta Rodríguez, María Guadalupe Hernández Chávez, José Mauro Cázares Muciño </t>
  </si>
  <si>
    <t xml:space="preserve"> 30/01/2015 </t>
  </si>
  <si>
    <t xml:space="preserve"> Fiscalizaciones Financieras </t>
  </si>
  <si>
    <t xml:space="preserve"> Elia Esmeralda Velázquez Molinero </t>
  </si>
  <si>
    <t xml:space="preserve"> 06/04/2015 </t>
  </si>
  <si>
    <t xml:space="preserve"> Ingresos </t>
  </si>
  <si>
    <t xml:space="preserve"> Carlos Jiménez Jáures </t>
  </si>
  <si>
    <t xml:space="preserve"> Activo Fijo </t>
  </si>
  <si>
    <t xml:space="preserve"> Fernando Ruiz Torres </t>
  </si>
  <si>
    <t xml:space="preserve"> 06/07/2015 </t>
  </si>
  <si>
    <t xml:space="preserve"> Capítulo 1000 "Servicios Personales" </t>
  </si>
  <si>
    <t xml:space="preserve"> DIRECCIÓN DE CONTROL Y EVALUACIÓN A-II </t>
  </si>
  <si>
    <t xml:space="preserve"> L.C. Elia Cortez González </t>
  </si>
  <si>
    <t xml:space="preserve"> JULIO DICIEMBRE 2014 </t>
  </si>
  <si>
    <t xml:space="preserve"> P.L.C. Ana Gabriela González Velázquez </t>
  </si>
  <si>
    <t xml:space="preserve"> C. Carlos Becerril Martínez </t>
  </si>
  <si>
    <t xml:space="preserve"> L.A.E. Guillermo Hernández Montes de Oca </t>
  </si>
  <si>
    <t xml:space="preserve"> C.P. Moisés Almazán Becerril </t>
  </si>
  <si>
    <t xml:space="preserve"> A Programas Estatales </t>
  </si>
  <si>
    <t xml:space="preserve"> P.C.P. Roberto Fonseca Galindo </t>
  </si>
  <si>
    <t xml:space="preserve"> PROGRAMAS FEDERALES </t>
  </si>
  <si>
    <t xml:space="preserve"> P. L.A.E. Francisco Felipe Villanueva Luna </t>
  </si>
  <si>
    <t xml:space="preserve"> Capítulo 3000 “Servicios Generales </t>
  </si>
  <si>
    <t xml:space="preserve"> L.A. Mario Alberto Zedillo Peña </t>
  </si>
  <si>
    <t xml:space="preserve"> Capítulo 3000 “Servicios Generales” </t>
  </si>
  <si>
    <t xml:space="preserve"> Capítulo 3000 “Servicios Generales”, </t>
  </si>
  <si>
    <t xml:space="preserve"> Capítulo 5000 “Bienes Muebles, Inmuebles e Intangibles” </t>
  </si>
  <si>
    <t xml:space="preserve"> ENERO JUNIO 2015 </t>
  </si>
  <si>
    <t xml:space="preserve"> 08/06/2015 </t>
  </si>
  <si>
    <t xml:space="preserve"> 24/08/2015 </t>
  </si>
  <si>
    <t xml:space="preserve"> Julio a diciembre de 2014 </t>
  </si>
  <si>
    <t xml:space="preserve"> Financiera </t>
  </si>
  <si>
    <t xml:space="preserve"> C.P. Emilio Eduardo Ruiz Nonato, L.A. Edgar Sánchez Aranda y C. Alan Víctor Colín Vera </t>
  </si>
  <si>
    <t xml:space="preserve"> 27/03/2016 </t>
  </si>
  <si>
    <t xml:space="preserve"> C.P. Emilio Eduardo Ruiz Nonato, L.A. Edgar Sánchez Aranda y L.C. Rosa López Alcantar </t>
  </si>
  <si>
    <t xml:space="preserve"> 21/04/2015 </t>
  </si>
  <si>
    <t xml:space="preserve"> C.P. Emilio Eduardo Ruiz Nonato, L.A. Edgar Sánchez Aranda y P.L.C. Gonzalo Romero Sandoval </t>
  </si>
  <si>
    <t xml:space="preserve"> C.P. Emilio Eduardo Ruiz Nonato, L.A. Edgar Sánchez Aranda y L.A. Nancy Esquivel Díaz </t>
  </si>
  <si>
    <t xml:space="preserve"> 13/07/2015 </t>
  </si>
  <si>
    <t xml:space="preserve"> 17/06/2015 </t>
  </si>
  <si>
    <t xml:space="preserve"> C.P. Emilio Eduardo Ruiz Nonato, L.A. Edgar Sánchez Aranda y L.A. Nancy Esquive Díaz </t>
  </si>
  <si>
    <t xml:space="preserve"> 22/06/2015 </t>
  </si>
  <si>
    <t xml:space="preserve"> DIRECCIÓN DE CONTROL Y EVALUACÍÓN A-II </t>
  </si>
  <si>
    <t xml:space="preserve"> DIRECCIÓN DE CONTROL Y EVALUACIÓ A-II </t>
  </si>
  <si>
    <t xml:space="preserve"> Segundo Semestre de 2014 </t>
  </si>
  <si>
    <t xml:space="preserve"> Margarita Guzmán Bernal </t>
  </si>
  <si>
    <t xml:space="preserve"> Enero a Junio de 2015 </t>
  </si>
  <si>
    <t xml:space="preserve"> C.P. Emilio Eduardo Ruiz Nonato, L.A. Edgar Sánchez Aranda y P.LC. Gonzalo Romero Sandoval </t>
  </si>
  <si>
    <t xml:space="preserve"> Administrtiva </t>
  </si>
  <si>
    <t xml:space="preserve"> C.P. Emilio Eduardo Ruiz Nonato, L.A. Edgar Sánchez Aranda y P.L.A. Emmanuel Carrasco Melgarejo </t>
  </si>
  <si>
    <t xml:space="preserve"> Martha Liliana Albarrán Morales </t>
  </si>
  <si>
    <t xml:space="preserve"> 2013 y 2014 </t>
  </si>
  <si>
    <t xml:space="preserve"> Jiménez Hernández Omar </t>
  </si>
  <si>
    <t xml:space="preserve"> Actividades y Procesos Operativos </t>
  </si>
  <si>
    <t xml:space="preserve"> CI-UTFIVE </t>
  </si>
  <si>
    <t xml:space="preserve"> Efraín De Jesús Lucas </t>
  </si>
  <si>
    <t xml:space="preserve"> 07/01/2015 </t>
  </si>
  <si>
    <t xml:space="preserve"> Ingresos por Derechos de Titulación </t>
  </si>
  <si>
    <t xml:space="preserve"> 16/02/2015 </t>
  </si>
  <si>
    <t xml:space="preserve"> Capítulo 2000 </t>
  </si>
  <si>
    <t xml:space="preserve"> 20/04/2015 </t>
  </si>
  <si>
    <t xml:space="preserve"> Capítulo 1000 </t>
  </si>
  <si>
    <t xml:space="preserve"> Cuarto Trimestre de 2014 </t>
  </si>
  <si>
    <t xml:space="preserve"> Primer Cuatrimestre 2015 </t>
  </si>
  <si>
    <t xml:space="preserve"> CONTRALORIA INTERNA DEL TECNOLÓGICO DE ESTUDIOS SUPERIORES DE CHALCO </t>
  </si>
  <si>
    <t xml:space="preserve"> MARTÍN MORÁN CHÁVEZ </t>
  </si>
  <si>
    <t xml:space="preserve"> ADQUISICIONES </t>
  </si>
  <si>
    <t xml:space="preserve"> 01/01/2015 AL 30/06/2015 </t>
  </si>
  <si>
    <t xml:space="preserve"> fiscalizaciones financieras </t>
  </si>
  <si>
    <t xml:space="preserve"> Dirección de Control y Evaluación A-I </t>
  </si>
  <si>
    <t xml:space="preserve"> GISSEL BECERRIL ALLENDE, SERGIO A. ARROYO PEDRAZA Y L.A.E. ALFREDO OCHOA MORA </t>
  </si>
  <si>
    <t xml:space="preserve"> A PROGRAMAS </t>
  </si>
  <si>
    <t xml:space="preserve"> L.D. Ivens Enrique Serrano Hernández, L.C. Zahide Castillo Sánchez, L.C. Alejandro Tomas Miguel </t>
  </si>
  <si>
    <t xml:space="preserve"> 15/03/2015 </t>
  </si>
  <si>
    <t xml:space="preserve"> LAE. Monserrat Buendía Macías, auditor, C.P. Sergio Armando Arroyo Pedraza supervisor, ALFREDO OCHOA MORA, Director </t>
  </si>
  <si>
    <t xml:space="preserve"> 06/05/2014 al 30/06/2015 </t>
  </si>
  <si>
    <t xml:space="preserve"> FINANCIERO </t>
  </si>
  <si>
    <t xml:space="preserve"> OSCAR CALIXTO SANCHEZ, ALMA ELVIRA VELAZQUEZ ANASTACIO, FILIBERTO OSORIO CRUZ, EDGAR RODRÍGUEZ MARTÍNEZ </t>
  </si>
  <si>
    <t xml:space="preserve"> 01/02/2014 al 31/08/2015 </t>
  </si>
  <si>
    <t xml:space="preserve"> FIDEL LARA VAZQUEZ, BENIGNO MORALES RAMON, FILIBERTO OSORIO CRUZ, EDGAR RODRÍGUEZ MARTÍNEZ. </t>
  </si>
  <si>
    <t xml:space="preserve"> del 01/12/2014 al 31/08/2015 </t>
  </si>
  <si>
    <t xml:space="preserve"> AMALIO MANUEL GARCIA LOPEZ, ALMA ELVIRA VELAZQUEZ ANASTACIO, FILIBERTO OSORIO CRUZ, EDGAR RODRÍGUEZ MARTÍNEZ. </t>
  </si>
  <si>
    <t xml:space="preserve"> del 01/01/2015 al 31/08/2015 </t>
  </si>
  <si>
    <t xml:space="preserve"> del 01/01/2015 al 30/09/2015 </t>
  </si>
  <si>
    <t xml:space="preserve"> del: 01/01/2015   al:   31/12/2015 </t>
  </si>
  <si>
    <t xml:space="preserve"> Dirección de Control y Evaluación "C-I". </t>
  </si>
  <si>
    <t xml:space="preserve"> A programas </t>
  </si>
  <si>
    <t xml:space="preserve"> P.C.P. Omar Alfredo Guitierrez Conde, L en A. Christian Eduardo Flores Valenzuela </t>
  </si>
  <si>
    <t xml:space="preserve"> C.P. Víctor Manuel Muñoz Cuadros, L en A. Christian Eduardo Flores Valenzuela </t>
  </si>
  <si>
    <t xml:space="preserve"> MEX/RESCATE-CHIMALHUACÁN-214-0008-2016, Auditoría Federal Directa Financiera a los recursos convenidos en el Acuerdo Marco de Coordinación para la Distribución y Ejercicio de los Subsidios del Programa Rescate de Espacios Públicos, al H. Ayuntamiento de Chimalhuacán, ejercicio 2015. </t>
  </si>
  <si>
    <t xml:space="preserve"> L.T. Yazmín Núñez Marín </t>
  </si>
  <si>
    <t xml:space="preserve"> 10/06/2016 </t>
  </si>
  <si>
    <t xml:space="preserve"> MEX/RESCATE-HUEHUETOCA-214-0009-2016, Auditoría Federal Directa Financiera a los recursos convenidos en el Acuerdo Marco de Coordinación para la Distribución y Ejercicio de los Subsidios del Programa Rescate de Espacios Públicos, al H. Ayuntamiento de Huehuetoca, ejercicio 2015. </t>
  </si>
  <si>
    <t xml:space="preserve"> P.C.P. Oscar Rosales Zamora </t>
  </si>
  <si>
    <t xml:space="preserve"> MEX/RESCATE-IXTAPALUCA-214-0010-2016, Auditoría Federal Directa Financiera a los recursos convenidos en el Acuerdo Marco de Coordinación para la Distribución y Ejercicio de los Subsidios del Programa Rescate de Espacios Públicos, al H. Ayuntamiento de Ixtapaluca, ejercicio 2015. </t>
  </si>
  <si>
    <t xml:space="preserve"> L.C. Héctor Becerril Guzmán </t>
  </si>
  <si>
    <t xml:space="preserve"> MEX/PROII-CHAPA DE MOTA-214-0025-2016, Auditoría Federal Directa Financiera a los Recursos Convenidos en el Acuerdo de Coordinación para la Ejecución del "Programa de Infraestructura Indígena" (PROII), ejercicio 2015, al H. Ayuntamiento de Chapa de Mota. </t>
  </si>
  <si>
    <t xml:space="preserve"> C.P. Sergio Téllez Huertas </t>
  </si>
  <si>
    <t xml:space="preserve"> 15/06/2016 </t>
  </si>
  <si>
    <t xml:space="preserve"> MEX/PROII-SOYANIQUILPAN DE JUÁREZ-214-0026-2016, Auditoría Federal Directa Financiera a los Recursos Convenidos en el Acuerdo de Coordinación para la Ejecución del "Programa de Infraestructura Indígena" (PROII), ejercicio 2015, al H. Ayuntamiento de Soyaniquilpan de Juárez. </t>
  </si>
  <si>
    <t xml:space="preserve"> del 01/02/2014 al 31/03/2015 </t>
  </si>
  <si>
    <t xml:space="preserve"> MARTHA BEATRIZ NUÑEZ AVILA, ALMA ELVIRA VELAZQUEZ ANASTACIO, FILIBERTO OSORIO CRUZ, EDGAR RODRÍGUEZ MARTÍNEZ. </t>
  </si>
  <si>
    <t>Tipo de Auditoría</t>
  </si>
  <si>
    <t>Enlace Informe Auditoría</t>
  </si>
  <si>
    <t>042-0001-2015</t>
  </si>
  <si>
    <t>219-0001-2015</t>
  </si>
  <si>
    <t>219-0008-2015</t>
  </si>
  <si>
    <t>126-0003-2015</t>
  </si>
  <si>
    <t>126-0004-2015</t>
  </si>
  <si>
    <t>041-0007-2015</t>
  </si>
  <si>
    <t>146-0001-2015</t>
  </si>
  <si>
    <t>042-0011-2015</t>
  </si>
  <si>
    <t>102-0004-2015</t>
  </si>
  <si>
    <t>041-0032-2015</t>
  </si>
  <si>
    <t>041-0033-2015</t>
  </si>
  <si>
    <t>041-0034-2015</t>
  </si>
  <si>
    <t>041-0008-2015</t>
  </si>
  <si>
    <t>094-0001-2015</t>
  </si>
  <si>
    <t>094-0003-2015</t>
  </si>
  <si>
    <t>027-0001-2015</t>
  </si>
  <si>
    <t>143-0001-2015</t>
  </si>
  <si>
    <t>143-0002-2015</t>
  </si>
  <si>
    <t>058-0001-2015</t>
  </si>
  <si>
    <t>058-0002-2015</t>
  </si>
  <si>
    <t>027-0002-2015</t>
  </si>
  <si>
    <t>027-0003-2015</t>
  </si>
  <si>
    <t>027-0004-2015</t>
  </si>
  <si>
    <t>027-0005-2015</t>
  </si>
  <si>
    <t>027-0006-2015</t>
  </si>
  <si>
    <t>027-0007-2015</t>
  </si>
  <si>
    <t>041-0019-2015</t>
  </si>
  <si>
    <t>041-0012-2015</t>
  </si>
  <si>
    <t>041-0022-2015</t>
  </si>
  <si>
    <t>125-0001-2015</t>
  </si>
  <si>
    <t>125-0005-2015</t>
  </si>
  <si>
    <t>125-0006-2015</t>
  </si>
  <si>
    <t>041-0030-2015</t>
  </si>
  <si>
    <t>041-0031-2015</t>
  </si>
  <si>
    <t>082-0001-2015</t>
  </si>
  <si>
    <t>082-0002-2015</t>
  </si>
  <si>
    <t>082-0003-2015</t>
  </si>
  <si>
    <t>039-0004-2015</t>
  </si>
  <si>
    <t>041-0023-2015</t>
  </si>
  <si>
    <t>041-0014-2015</t>
  </si>
  <si>
    <t>041-0015-2015</t>
  </si>
  <si>
    <t>041-0016-2015</t>
  </si>
  <si>
    <t>041-0017-2015</t>
  </si>
  <si>
    <t>041-0018-2015</t>
  </si>
  <si>
    <t>062-0010-2015</t>
  </si>
  <si>
    <t>041-0024-2015</t>
  </si>
  <si>
    <t>062-0005-2015</t>
  </si>
  <si>
    <t>062-0006-2015</t>
  </si>
  <si>
    <t>041-0025-2015</t>
  </si>
  <si>
    <t>041-0027-2015</t>
  </si>
  <si>
    <t>054-0001-2015</t>
  </si>
  <si>
    <t>041-0035-2015</t>
  </si>
  <si>
    <t>041-0036-2015</t>
  </si>
  <si>
    <t>044-0004-2015</t>
  </si>
  <si>
    <t>041-0029-2015</t>
  </si>
  <si>
    <t>126-0008-2015</t>
  </si>
  <si>
    <t>126-0011-2015</t>
  </si>
  <si>
    <t>126-0012-2015</t>
  </si>
  <si>
    <t>126-0014-2015</t>
  </si>
  <si>
    <t>126-0016-2015</t>
  </si>
  <si>
    <t>126-0001-2015</t>
  </si>
  <si>
    <t>126-0002-2015</t>
  </si>
  <si>
    <t>042-0003-2015</t>
  </si>
  <si>
    <t>044-0006-2015</t>
  </si>
  <si>
    <t>135-0001-2015</t>
  </si>
  <si>
    <t>041-0040-2015</t>
  </si>
  <si>
    <t>041-0041-2015</t>
  </si>
  <si>
    <t>041-0010-2015</t>
  </si>
  <si>
    <t>041-0011-2015</t>
  </si>
  <si>
    <t>041-0013-2015</t>
  </si>
  <si>
    <t>041-0020-2015</t>
  </si>
  <si>
    <t>041-0021-2015</t>
  </si>
  <si>
    <t>041-0026-2015</t>
  </si>
  <si>
    <t>041-0028-2015</t>
  </si>
  <si>
    <t>020-0004-2015</t>
  </si>
  <si>
    <t>020-0003-2015</t>
  </si>
  <si>
    <t>094-0007-2015</t>
  </si>
  <si>
    <t>042-0027-2015</t>
  </si>
  <si>
    <t>102-0005-2015</t>
  </si>
  <si>
    <t>152-0036-2015</t>
  </si>
  <si>
    <t>152-0037-2015</t>
  </si>
  <si>
    <t>153-0056-2015</t>
  </si>
  <si>
    <t>153-0057-2015</t>
  </si>
  <si>
    <t>153-0058-2015</t>
  </si>
  <si>
    <t>153-0060-2015</t>
  </si>
  <si>
    <t>062-0013-2015</t>
  </si>
  <si>
    <t>042-0029-2015</t>
  </si>
  <si>
    <t>041-0052-2015</t>
  </si>
  <si>
    <t>042-0017-2015</t>
  </si>
  <si>
    <t>042-0019-2015</t>
  </si>
  <si>
    <t>044-0007-2015</t>
  </si>
  <si>
    <t>044-0005-2015</t>
  </si>
  <si>
    <t>102-0006-2015</t>
  </si>
  <si>
    <t>126-0017-2015</t>
  </si>
  <si>
    <t>126-0018-2015</t>
  </si>
  <si>
    <t>126-0022-2015</t>
  </si>
  <si>
    <t>126-0024-2015</t>
  </si>
  <si>
    <t>126-0029-2015</t>
  </si>
  <si>
    <t>126-0032-2015</t>
  </si>
  <si>
    <t>126-0026-2015</t>
  </si>
  <si>
    <t>126-0028-2015</t>
  </si>
  <si>
    <t>039-0005-2015</t>
  </si>
  <si>
    <t>039-0006-2015</t>
  </si>
  <si>
    <t>039-0007-2015</t>
  </si>
  <si>
    <t>041-0042-2015</t>
  </si>
  <si>
    <t>062-0029-2015</t>
  </si>
  <si>
    <t>143-0005-2015</t>
  </si>
  <si>
    <t>143-0006-2015</t>
  </si>
  <si>
    <t>217-0015-2015</t>
  </si>
  <si>
    <t>217-0016-2015</t>
  </si>
  <si>
    <t>217-0018-2015</t>
  </si>
  <si>
    <t>217-0037-2015</t>
  </si>
  <si>
    <t>131-0001-2015</t>
  </si>
  <si>
    <t>131-0002-2015</t>
  </si>
  <si>
    <t>131-0003-2015</t>
  </si>
  <si>
    <t>131-0004-2015</t>
  </si>
  <si>
    <t>082-0005-2015</t>
  </si>
  <si>
    <t>082-0006-2015</t>
  </si>
  <si>
    <t>041-0043-2015</t>
  </si>
  <si>
    <t>027-0012-2015</t>
  </si>
  <si>
    <t>027-0013-2015</t>
  </si>
  <si>
    <t>027-0014-2015</t>
  </si>
  <si>
    <t>042-0010-2015</t>
  </si>
  <si>
    <t>041-0064-2015</t>
  </si>
  <si>
    <t>041-0065-2015</t>
  </si>
  <si>
    <t>041-0039-2015</t>
  </si>
  <si>
    <t>042-0022-2015</t>
  </si>
  <si>
    <t>042-0089-2015</t>
  </si>
  <si>
    <t>068-0001-2015</t>
  </si>
  <si>
    <t>041-0051-2015</t>
  </si>
  <si>
    <t>041-0063-2015</t>
  </si>
  <si>
    <t>041-0070-2015</t>
  </si>
  <si>
    <t>041-0071-2015</t>
  </si>
  <si>
    <t>058-0005-2015</t>
  </si>
  <si>
    <t>058-0006-2015</t>
  </si>
  <si>
    <t>044-0008-2015</t>
  </si>
  <si>
    <t>042-0025-2015</t>
  </si>
  <si>
    <t>027-0008-2015</t>
  </si>
  <si>
    <t>027-0009-2015</t>
  </si>
  <si>
    <t>027-0010-2015</t>
  </si>
  <si>
    <t>027-0011-2015</t>
  </si>
  <si>
    <t>102-0007-2015</t>
  </si>
  <si>
    <t>102-0008-2015</t>
  </si>
  <si>
    <t>075-0003-2015</t>
  </si>
  <si>
    <t>062-0012-2015</t>
  </si>
  <si>
    <t>041-0055-2015</t>
  </si>
  <si>
    <t>041-0058-2015</t>
  </si>
  <si>
    <t>041-0059-2015</t>
  </si>
  <si>
    <t>094-0011-2015</t>
  </si>
  <si>
    <t>041-0044-2015</t>
  </si>
  <si>
    <t>041-0045-2015</t>
  </si>
  <si>
    <t>041-0046-2015</t>
  </si>
  <si>
    <t>041-0047-2015</t>
  </si>
  <si>
    <t>041-0048-2015</t>
  </si>
  <si>
    <t>042-0014-2015</t>
  </si>
  <si>
    <t>042-0018-2015</t>
  </si>
  <si>
    <t>042-0020-2015</t>
  </si>
  <si>
    <t>042-0005-2015</t>
  </si>
  <si>
    <t>042-0013-2015</t>
  </si>
  <si>
    <t>042-0038-2015</t>
  </si>
  <si>
    <t>062-0026-2015</t>
  </si>
  <si>
    <t>152-0043-2015</t>
  </si>
  <si>
    <t>152-0044-2015</t>
  </si>
  <si>
    <t>152-0045-2015</t>
  </si>
  <si>
    <t>153-0062-2015</t>
  </si>
  <si>
    <t>044-0009-2015</t>
  </si>
  <si>
    <t>041-0061-2015</t>
  </si>
  <si>
    <t>041-0060-2015</t>
  </si>
  <si>
    <t>042-0037-2015</t>
  </si>
  <si>
    <t>102-0009-2015</t>
  </si>
  <si>
    <t>041-0062-2015</t>
  </si>
  <si>
    <t>042-0040-2015</t>
  </si>
  <si>
    <t>042-0053-2015</t>
  </si>
  <si>
    <t>044-0010-2015</t>
  </si>
  <si>
    <t>041-0037-2015</t>
  </si>
  <si>
    <t>041-0049-2015</t>
  </si>
  <si>
    <t>041-0050-2015</t>
  </si>
  <si>
    <t>041-0067-2015</t>
  </si>
  <si>
    <t>041-0068-2015</t>
  </si>
  <si>
    <t>041-0080-2015</t>
  </si>
  <si>
    <t>041-0081-2015</t>
  </si>
  <si>
    <t>041-0074-2015</t>
  </si>
  <si>
    <t>041-0075-2015</t>
  </si>
  <si>
    <t>039-0008-2015</t>
  </si>
  <si>
    <t>039-0009-2015</t>
  </si>
  <si>
    <t>062-0031-2015</t>
  </si>
  <si>
    <t>062-0032-2015</t>
  </si>
  <si>
    <t>141-0005-2015</t>
  </si>
  <si>
    <t>146-0003-2015</t>
  </si>
  <si>
    <t>059-0002-2015</t>
  </si>
  <si>
    <t>059-0004-2015</t>
  </si>
  <si>
    <t>059-0005-2015</t>
  </si>
  <si>
    <t>059-0006-2015</t>
  </si>
  <si>
    <t>113-0002-2015</t>
  </si>
  <si>
    <t>113-0001-2015</t>
  </si>
  <si>
    <t>113-0003-2015</t>
  </si>
  <si>
    <t>042-0056-2015</t>
  </si>
  <si>
    <t>042-0021-2015</t>
  </si>
  <si>
    <t>042-0030-2015</t>
  </si>
  <si>
    <t>042-0042-2015</t>
  </si>
  <si>
    <t>042-0060-2015</t>
  </si>
  <si>
    <t>041-0084-2015</t>
  </si>
  <si>
    <t>041-0085-2015</t>
  </si>
  <si>
    <t>041-0086-2015</t>
  </si>
  <si>
    <t>062-0027-2015</t>
  </si>
  <si>
    <t>141-0006-2015</t>
  </si>
  <si>
    <t>141-0001-2015</t>
  </si>
  <si>
    <t>141-0002-2015</t>
  </si>
  <si>
    <t>059-0003-2015</t>
  </si>
  <si>
    <t>059-0007-2015</t>
  </si>
  <si>
    <t>059-0008-2015</t>
  </si>
  <si>
    <t>059-0009-2015</t>
  </si>
  <si>
    <t>102-0010-2015</t>
  </si>
  <si>
    <t>102-0011-2015</t>
  </si>
  <si>
    <t>216-0004-2015</t>
  </si>
  <si>
    <t>062-0011-2015</t>
  </si>
  <si>
    <t>041-0073-2015</t>
  </si>
  <si>
    <t>041-0088-2015</t>
  </si>
  <si>
    <t>042-0016-2015</t>
  </si>
  <si>
    <t>042-0015-2015</t>
  </si>
  <si>
    <t>042-0034-2015</t>
  </si>
  <si>
    <t>042-0035-2015</t>
  </si>
  <si>
    <t>042-0043-2015</t>
  </si>
  <si>
    <t>042-0045-2015</t>
  </si>
  <si>
    <t>102-0012-2015</t>
  </si>
  <si>
    <t>042-0046-2015</t>
  </si>
  <si>
    <t>082-007-2015</t>
  </si>
  <si>
    <t>082-008-2015</t>
  </si>
  <si>
    <t>082-009-2015</t>
  </si>
  <si>
    <t>082-0011-2015</t>
  </si>
  <si>
    <t>058-0004-2015</t>
  </si>
  <si>
    <t>058-0007-2015</t>
  </si>
  <si>
    <t>058-0008-2015</t>
  </si>
  <si>
    <t>058-0009-2015</t>
  </si>
  <si>
    <t>126-0019-2015</t>
  </si>
  <si>
    <t>126-0038-2015</t>
  </si>
  <si>
    <t>126-0042-2015</t>
  </si>
  <si>
    <t>126-0044-2015</t>
  </si>
  <si>
    <t>126-0046-2015</t>
  </si>
  <si>
    <t>126-0037-2015</t>
  </si>
  <si>
    <t>126-0034-2015</t>
  </si>
  <si>
    <t>126-0035-2015</t>
  </si>
  <si>
    <t>102-0013-2015</t>
  </si>
  <si>
    <t>025-0001-2015</t>
  </si>
  <si>
    <t>025-0006-2015</t>
  </si>
  <si>
    <t>025-0009-2015</t>
  </si>
  <si>
    <t>025-0013-2015</t>
  </si>
  <si>
    <t>025-0018-2015</t>
  </si>
  <si>
    <t>044-0013-2015</t>
  </si>
  <si>
    <t>025-0019-2015</t>
  </si>
  <si>
    <t>044-0012-2015</t>
  </si>
  <si>
    <t>025-0024-2015</t>
  </si>
  <si>
    <t>025-0025-2015</t>
  </si>
  <si>
    <t>025-0027-2015</t>
  </si>
  <si>
    <t>025-0033-2015</t>
  </si>
  <si>
    <t>025-0034-2015</t>
  </si>
  <si>
    <t>025-0039-2015</t>
  </si>
  <si>
    <t>025-0040-2015</t>
  </si>
  <si>
    <t>025-0002-2015</t>
  </si>
  <si>
    <t>025-0003-2015</t>
  </si>
  <si>
    <t>025-0004-2015</t>
  </si>
  <si>
    <t>025-0005-2015</t>
  </si>
  <si>
    <t>025-0007-2015</t>
  </si>
  <si>
    <t>025-0008-2015</t>
  </si>
  <si>
    <t>025-0010-2015</t>
  </si>
  <si>
    <t>025-0011-2015</t>
  </si>
  <si>
    <t>025-0012-2015</t>
  </si>
  <si>
    <t>025-0014-2015</t>
  </si>
  <si>
    <t>025-0015-2015</t>
  </si>
  <si>
    <t>025-0016-2015</t>
  </si>
  <si>
    <t>025-0017-2015</t>
  </si>
  <si>
    <t>025-0020-2015</t>
  </si>
  <si>
    <t>025-0021-2015</t>
  </si>
  <si>
    <t>025-0022-2015</t>
  </si>
  <si>
    <t>025-0023-2015</t>
  </si>
  <si>
    <t>025-0026-2015</t>
  </si>
  <si>
    <t>025-0028-2015</t>
  </si>
  <si>
    <t>025-0030-2015</t>
  </si>
  <si>
    <t>025-0031-2015</t>
  </si>
  <si>
    <t>025-0032-2015</t>
  </si>
  <si>
    <t>025-0035-2015</t>
  </si>
  <si>
    <t>025-0036-2015</t>
  </si>
  <si>
    <t>025-0037-2015</t>
  </si>
  <si>
    <t>025-0038-2015</t>
  </si>
  <si>
    <t>025-0042-2015</t>
  </si>
  <si>
    <t>025-0029-2015</t>
  </si>
  <si>
    <t>025-0041-2015</t>
  </si>
  <si>
    <t>143-0009-2015</t>
  </si>
  <si>
    <t>143-0007-2015</t>
  </si>
  <si>
    <t>094-0010-2015</t>
  </si>
  <si>
    <t>041-0077-2015</t>
  </si>
  <si>
    <t>041-0076-2015</t>
  </si>
  <si>
    <t>041-0078-2015</t>
  </si>
  <si>
    <t>041-0079-2015</t>
  </si>
  <si>
    <t>042-0041-2015</t>
  </si>
  <si>
    <t>042-0044-2015</t>
  </si>
  <si>
    <t>042-0049-2015</t>
  </si>
  <si>
    <t>042-0057-2015</t>
  </si>
  <si>
    <t>042-0058-2015</t>
  </si>
  <si>
    <t>042-0064-2015</t>
  </si>
  <si>
    <t>062-0021-2015</t>
  </si>
  <si>
    <t>041-0089-2015</t>
  </si>
  <si>
    <t>062-0022-2015</t>
  </si>
  <si>
    <t>062-0023-2015</t>
  </si>
  <si>
    <t>062-0024-2015</t>
  </si>
  <si>
    <t>062-0034-2015</t>
  </si>
  <si>
    <t>062-0036-2015</t>
  </si>
  <si>
    <t>062-0037-2015</t>
  </si>
  <si>
    <t>062-0038-2015</t>
  </si>
  <si>
    <t>062-0039-2015</t>
  </si>
  <si>
    <t>062-0041-2015</t>
  </si>
  <si>
    <t>062-0054-2015</t>
  </si>
  <si>
    <t>041-0106-2015</t>
  </si>
  <si>
    <t>041-0107-2015</t>
  </si>
  <si>
    <t>062-0057-2015</t>
  </si>
  <si>
    <t>041-0108-2015</t>
  </si>
  <si>
    <t>062-0020-2015</t>
  </si>
  <si>
    <t>062-0049-2015</t>
  </si>
  <si>
    <t>062-0051-2015</t>
  </si>
  <si>
    <t>062-0053-2015</t>
  </si>
  <si>
    <t>089-0004-2015</t>
  </si>
  <si>
    <t>039-0010-2015</t>
  </si>
  <si>
    <t>039-0011-2015</t>
  </si>
  <si>
    <t>039-0012-2015</t>
  </si>
  <si>
    <t>041-0038-2015</t>
  </si>
  <si>
    <t>041-0053-2015</t>
  </si>
  <si>
    <t>041-0054-2015</t>
  </si>
  <si>
    <t>041-0056-2015</t>
  </si>
  <si>
    <t>041-0057-2015</t>
  </si>
  <si>
    <t>041-0072-2015</t>
  </si>
  <si>
    <t>041-0082-2015</t>
  </si>
  <si>
    <t>041-0083-2015</t>
  </si>
  <si>
    <t>041-0087-2015</t>
  </si>
  <si>
    <t>041-0091-2015</t>
  </si>
  <si>
    <t>217-0022-2015</t>
  </si>
  <si>
    <t>217-0023-2015</t>
  </si>
  <si>
    <t>217-0024-2015</t>
  </si>
  <si>
    <t>077-0001-2015</t>
  </si>
  <si>
    <t>077-0002-2015</t>
  </si>
  <si>
    <t>077-0003-2015</t>
  </si>
  <si>
    <t>102-0014-2015</t>
  </si>
  <si>
    <t>077-0016-2015</t>
  </si>
  <si>
    <t>077-0017-2015</t>
  </si>
  <si>
    <t>077-0018-2015</t>
  </si>
  <si>
    <t>077-0025-2015</t>
  </si>
  <si>
    <t>077-0026-2015</t>
  </si>
  <si>
    <t>077-0027-2015</t>
  </si>
  <si>
    <t>126-0043-2015</t>
  </si>
  <si>
    <t>041-0093-2015</t>
  </si>
  <si>
    <t>042-0055-2015</t>
  </si>
  <si>
    <t>072-0002-2015</t>
  </si>
  <si>
    <t>072-0003-2015</t>
  </si>
  <si>
    <t>072-0006-2015</t>
  </si>
  <si>
    <t>072-0007-2015</t>
  </si>
  <si>
    <t>072-0009-2015</t>
  </si>
  <si>
    <t>072-0010-2015</t>
  </si>
  <si>
    <t>072-0011-2015</t>
  </si>
  <si>
    <t>072-0012-2015</t>
  </si>
  <si>
    <t>072-0014-2015</t>
  </si>
  <si>
    <t>072-0015-2015</t>
  </si>
  <si>
    <t>072-0016-2015</t>
  </si>
  <si>
    <t>072-0017-2015</t>
  </si>
  <si>
    <t>072-0018-2015</t>
  </si>
  <si>
    <t>072-0020-2015</t>
  </si>
  <si>
    <t>042-0032-2015</t>
  </si>
  <si>
    <t>072-0021-2015</t>
  </si>
  <si>
    <t>062-0043-2015</t>
  </si>
  <si>
    <t>041-0096-2015</t>
  </si>
  <si>
    <t>041-0097-2015</t>
  </si>
  <si>
    <t>041-0100-2015</t>
  </si>
  <si>
    <t>041-0111-2015</t>
  </si>
  <si>
    <t>041-0112-2015</t>
  </si>
  <si>
    <t>044-0014-2015</t>
  </si>
  <si>
    <t>110-0005-2015</t>
  </si>
  <si>
    <t>041-0101-2015</t>
  </si>
  <si>
    <t>041-0113-2015</t>
  </si>
  <si>
    <t>041-0109-2015</t>
  </si>
  <si>
    <t>070-0004-2015</t>
  </si>
  <si>
    <t>070-0008-2015</t>
  </si>
  <si>
    <t>041-0110-2015</t>
  </si>
  <si>
    <t>042-0007-2015</t>
  </si>
  <si>
    <t>042-0065-2015</t>
  </si>
  <si>
    <t>042-0076-2015</t>
  </si>
  <si>
    <t>042-0081-2015</t>
  </si>
  <si>
    <t>042-0090-2015</t>
  </si>
  <si>
    <t>217-0032-2015</t>
  </si>
  <si>
    <t>217-0036-2015</t>
  </si>
  <si>
    <t>217-0045-2015</t>
  </si>
  <si>
    <t>217-0046-2015</t>
  </si>
  <si>
    <t>062-0046-2015</t>
  </si>
  <si>
    <t>042-0028-2015</t>
  </si>
  <si>
    <t>042-0048-2015</t>
  </si>
  <si>
    <t>042-0051-2015</t>
  </si>
  <si>
    <t>042-0061-2015</t>
  </si>
  <si>
    <t>042-0066-2015</t>
  </si>
  <si>
    <t>042-0067-2015</t>
  </si>
  <si>
    <t>042-0069-2015</t>
  </si>
  <si>
    <t>042-0074-2015</t>
  </si>
  <si>
    <t>042-0068-2015</t>
  </si>
  <si>
    <t>135-0002-2015</t>
  </si>
  <si>
    <t>135-0003-2015</t>
  </si>
  <si>
    <t>089-0005-2015</t>
  </si>
  <si>
    <t>052-0012-2015</t>
  </si>
  <si>
    <t>041-0098-2015</t>
  </si>
  <si>
    <t>041-0099-2015</t>
  </si>
  <si>
    <t>143-0010-2015</t>
  </si>
  <si>
    <t>143-0012-2015</t>
  </si>
  <si>
    <t>146-0005-2015</t>
  </si>
  <si>
    <t>041-0118-2015</t>
  </si>
  <si>
    <t>041-0094-2015</t>
  </si>
  <si>
    <t>041-0095-2015</t>
  </si>
  <si>
    <t>041-0115-2015</t>
  </si>
  <si>
    <t>041-0116-2015</t>
  </si>
  <si>
    <t>041-0119-2015</t>
  </si>
  <si>
    <t>073-0001-2016</t>
  </si>
  <si>
    <t>020-0005-2015</t>
  </si>
  <si>
    <t>020-0006-2015</t>
  </si>
  <si>
    <t>020-0007-2015</t>
  </si>
  <si>
    <t>020-0008-2015</t>
  </si>
  <si>
    <t>020-0009-2015</t>
  </si>
  <si>
    <t>020-0012-2015</t>
  </si>
  <si>
    <t>044-0017-2015</t>
  </si>
  <si>
    <t>020-0013-2015</t>
  </si>
  <si>
    <t>020-0014-2015</t>
  </si>
  <si>
    <t>044-0015-2015</t>
  </si>
  <si>
    <t>044-0016-2015</t>
  </si>
  <si>
    <t>068-0002-2015</t>
  </si>
  <si>
    <t>068-0003-2015</t>
  </si>
  <si>
    <t>068-0005-2015</t>
  </si>
  <si>
    <t>068-0006-2015</t>
  </si>
  <si>
    <t>068-0007-2015</t>
  </si>
  <si>
    <t>068-0009-2015</t>
  </si>
  <si>
    <t>068-0011-2015</t>
  </si>
  <si>
    <t>068-0012-2015</t>
  </si>
  <si>
    <t>068-0008-2015</t>
  </si>
  <si>
    <t>126-0052-2015</t>
  </si>
  <si>
    <t>126-0053-2015</t>
  </si>
  <si>
    <t>126-0058-2015</t>
  </si>
  <si>
    <t>126-0050-2015</t>
  </si>
  <si>
    <t>126-0051-2015</t>
  </si>
  <si>
    <t>102-0015-2015</t>
  </si>
  <si>
    <t>094-0014-2015</t>
  </si>
  <si>
    <t>025-0043-2015</t>
  </si>
  <si>
    <t>025-0044-2015</t>
  </si>
  <si>
    <t>025-0046-2015</t>
  </si>
  <si>
    <t>025-0048-2015</t>
  </si>
  <si>
    <t>053-0001-2015</t>
  </si>
  <si>
    <t>053-0002-2015</t>
  </si>
  <si>
    <t>053-0003-2015</t>
  </si>
  <si>
    <t>053-0004-2015</t>
  </si>
  <si>
    <t>053-0005-2015</t>
  </si>
  <si>
    <t>053-0006-2015</t>
  </si>
  <si>
    <t>053-0007-2015</t>
  </si>
  <si>
    <t>053-0008-2015</t>
  </si>
  <si>
    <t>053-0009-2015</t>
  </si>
  <si>
    <t>053-0010-2015</t>
  </si>
  <si>
    <t>053-0011-2015</t>
  </si>
  <si>
    <t>053-0012-2015</t>
  </si>
  <si>
    <t>053-0013-2015</t>
  </si>
  <si>
    <t>053-0014-2015</t>
  </si>
  <si>
    <t>053-0019-2015</t>
  </si>
  <si>
    <t>053-0020-2015</t>
  </si>
  <si>
    <t>053-0021-2015</t>
  </si>
  <si>
    <t>053-0025-2015</t>
  </si>
  <si>
    <t>053-0028-2015</t>
  </si>
  <si>
    <t>053-0029-2015</t>
  </si>
  <si>
    <t>053-0030-2015</t>
  </si>
  <si>
    <t>053-0031-2015</t>
  </si>
  <si>
    <t>053-0032-2015</t>
  </si>
  <si>
    <t>053-0042-2015</t>
  </si>
  <si>
    <t>053-0043-2015</t>
  </si>
  <si>
    <t>053-0044-2015</t>
  </si>
  <si>
    <t>053-0045-2015</t>
  </si>
  <si>
    <t>053-0046-2015</t>
  </si>
  <si>
    <t>053-0047-2015</t>
  </si>
  <si>
    <t>053-0048-2015</t>
  </si>
  <si>
    <t>053-0049-2015</t>
  </si>
  <si>
    <t>053-0050-2015</t>
  </si>
  <si>
    <t>053-0051-2015</t>
  </si>
  <si>
    <t>053-0052-2015</t>
  </si>
  <si>
    <t>053-0054-2015</t>
  </si>
  <si>
    <t>053-0055-2015</t>
  </si>
  <si>
    <t>053-0056-2015</t>
  </si>
  <si>
    <t>053-0057-2015</t>
  </si>
  <si>
    <t>053-0053-2015</t>
  </si>
  <si>
    <t>053-0058-2015</t>
  </si>
  <si>
    <t>053-0068-2015</t>
  </si>
  <si>
    <t>053-0069-2015</t>
  </si>
  <si>
    <t>053-0070-2015</t>
  </si>
  <si>
    <t>053-0072-2015</t>
  </si>
  <si>
    <t>053-0073-2015</t>
  </si>
  <si>
    <t>053-0074-2015</t>
  </si>
  <si>
    <t>053-0075-2015</t>
  </si>
  <si>
    <t>053-0076-2015</t>
  </si>
  <si>
    <t>053-0077-2015</t>
  </si>
  <si>
    <t>053-0078-2015</t>
  </si>
  <si>
    <t>053-0079-2015</t>
  </si>
  <si>
    <t>053-0082-2015</t>
  </si>
  <si>
    <t>053-0083-2015</t>
  </si>
  <si>
    <t>053-0084-2015</t>
  </si>
  <si>
    <t>053-0085-2015</t>
  </si>
  <si>
    <t>053-0086-2015</t>
  </si>
  <si>
    <t>053-0087-2015</t>
  </si>
  <si>
    <t>053-0097-2015</t>
  </si>
  <si>
    <t>053-0098-2015</t>
  </si>
  <si>
    <t>053-0099-2015</t>
  </si>
  <si>
    <t>053-0100-2015</t>
  </si>
  <si>
    <t>053-0101-2015</t>
  </si>
  <si>
    <t>053-0102-2015</t>
  </si>
  <si>
    <t>053-0103-2015</t>
  </si>
  <si>
    <t>053-0104-2015</t>
  </si>
  <si>
    <t>053-0106-2015</t>
  </si>
  <si>
    <t>053-0108-2015</t>
  </si>
  <si>
    <t>053-0109-2015</t>
  </si>
  <si>
    <t>053-0110-2015</t>
  </si>
  <si>
    <t>053-0111-2015</t>
  </si>
  <si>
    <t>053-0112-2015</t>
  </si>
  <si>
    <t>053-0113-2015</t>
  </si>
  <si>
    <t>053-0114-2015</t>
  </si>
  <si>
    <t>053-0115-2015</t>
  </si>
  <si>
    <t>053-0116-2015</t>
  </si>
  <si>
    <t>053-0126-2015</t>
  </si>
  <si>
    <t>053-0129-2015</t>
  </si>
  <si>
    <t>053-0130-2015</t>
  </si>
  <si>
    <t>053-0131-2015</t>
  </si>
  <si>
    <t>053-0132-2015</t>
  </si>
  <si>
    <t>053-0133-2015</t>
  </si>
  <si>
    <t>053-0134-2015</t>
  </si>
  <si>
    <t>053-0135-2015</t>
  </si>
  <si>
    <t>053-0136-2015</t>
  </si>
  <si>
    <t>053-0137-2015</t>
  </si>
  <si>
    <t>053-0138-2015</t>
  </si>
  <si>
    <t>053-0140-2015</t>
  </si>
  <si>
    <t>053-0141-2015</t>
  </si>
  <si>
    <t>053-0142-2015</t>
  </si>
  <si>
    <t>053-0143-2015</t>
  </si>
  <si>
    <t>053-0144-2015</t>
  </si>
  <si>
    <t>053-0145-2015</t>
  </si>
  <si>
    <t>053-0146-2015</t>
  </si>
  <si>
    <t>053-0147-2015</t>
  </si>
  <si>
    <t>025-0047-2015</t>
  </si>
  <si>
    <t>025-0049-2015</t>
  </si>
  <si>
    <t>025-0052-2015</t>
  </si>
  <si>
    <t>025-053-2015</t>
  </si>
  <si>
    <t>104-0001-2015</t>
  </si>
  <si>
    <t>104-0002-2015</t>
  </si>
  <si>
    <t>104-0003-2015</t>
  </si>
  <si>
    <t>104-0004-2015</t>
  </si>
  <si>
    <t>041-0102-2015</t>
  </si>
  <si>
    <t>041-0103-2015</t>
  </si>
  <si>
    <t>041-0104-2015</t>
  </si>
  <si>
    <t>041-0105-2015</t>
  </si>
  <si>
    <t>053-0015-2015</t>
  </si>
  <si>
    <t>053-0016-2015</t>
  </si>
  <si>
    <t>053-0017-2015</t>
  </si>
  <si>
    <t>053-0018-2015</t>
  </si>
  <si>
    <t>053-0022-2015</t>
  </si>
  <si>
    <t>053-0023-2015</t>
  </si>
  <si>
    <t>053-0024-2015</t>
  </si>
  <si>
    <t>053-0026-2015</t>
  </si>
  <si>
    <t>053-0027-2015</t>
  </si>
  <si>
    <t>053-0033-2015</t>
  </si>
  <si>
    <t>053-0034-2015</t>
  </si>
  <si>
    <t>053-0035-2015</t>
  </si>
  <si>
    <t>053-0036-2015</t>
  </si>
  <si>
    <t>053-0037-2015</t>
  </si>
  <si>
    <t>053-0038-2015</t>
  </si>
  <si>
    <t>053-0039-2015</t>
  </si>
  <si>
    <t>053-0040-2015</t>
  </si>
  <si>
    <t>053-0059-2015</t>
  </si>
  <si>
    <t>053-0061-2015</t>
  </si>
  <si>
    <t>053-0041-2015</t>
  </si>
  <si>
    <t>053-0060-2015</t>
  </si>
  <si>
    <t>053-0062-2015</t>
  </si>
  <si>
    <t>053-0063-2015</t>
  </si>
  <si>
    <t>053-0064-2015</t>
  </si>
  <si>
    <t>053-0065-2015</t>
  </si>
  <si>
    <t>053-0066-2015</t>
  </si>
  <si>
    <t>053-0067-2015</t>
  </si>
  <si>
    <t>053-0088-2015</t>
  </si>
  <si>
    <t>053-0089-2015</t>
  </si>
  <si>
    <t>053-0090-2015</t>
  </si>
  <si>
    <t>053-0091-2015</t>
  </si>
  <si>
    <t>053-0092-2015</t>
  </si>
  <si>
    <t>053-0093-2015</t>
  </si>
  <si>
    <t>053-0094-2015</t>
  </si>
  <si>
    <t>053-0095-2015</t>
  </si>
  <si>
    <t>053-0096-2015</t>
  </si>
  <si>
    <t>042-0023-2015</t>
  </si>
  <si>
    <t>042-0079-2015</t>
  </si>
  <si>
    <t>042-0070-2015</t>
  </si>
  <si>
    <t>151-0014-2015</t>
  </si>
  <si>
    <t>042-0062-2015</t>
  </si>
  <si>
    <t>042-0078-2015</t>
  </si>
  <si>
    <t>042-0086-2015</t>
  </si>
  <si>
    <t>042-0082-2015</t>
  </si>
  <si>
    <t>053-0117-2015</t>
  </si>
  <si>
    <t>053-0118-2015</t>
  </si>
  <si>
    <t>053-0119-2015</t>
  </si>
  <si>
    <t>053-0120-2015</t>
  </si>
  <si>
    <t>053-0121-2015</t>
  </si>
  <si>
    <t>053-0122-2015</t>
  </si>
  <si>
    <t>053-0123-2015</t>
  </si>
  <si>
    <t>053-0124-2015</t>
  </si>
  <si>
    <t>053-0125-2015</t>
  </si>
  <si>
    <t>085-0001-2015</t>
  </si>
  <si>
    <t>085-0002-2015</t>
  </si>
  <si>
    <t>085-0003-2015</t>
  </si>
  <si>
    <t>085-0004-2015</t>
  </si>
  <si>
    <t>085-0005-2015</t>
  </si>
  <si>
    <t>085-0006-2015</t>
  </si>
  <si>
    <t>062-0044-2015</t>
  </si>
  <si>
    <t>062-0045-2015</t>
  </si>
  <si>
    <t>042-0077-2015</t>
  </si>
  <si>
    <t>074-0019-2015</t>
  </si>
  <si>
    <t>072-0027-2015</t>
  </si>
  <si>
    <t>042-0047-2015</t>
  </si>
  <si>
    <t>042-0052-2015</t>
  </si>
  <si>
    <t>152-0039-2015</t>
  </si>
  <si>
    <t>152-0040-2015</t>
  </si>
  <si>
    <t>152-0041-2015</t>
  </si>
  <si>
    <t>152-0042-2015</t>
  </si>
  <si>
    <t>153-0059-2015</t>
  </si>
  <si>
    <t>153-0061-2015</t>
  </si>
  <si>
    <t>102-0016-2015</t>
  </si>
  <si>
    <t>042-0083-2015</t>
  </si>
  <si>
    <t>MEX/PEF-UMB/113-0004-2015</t>
  </si>
  <si>
    <t>113-0005-2015</t>
  </si>
  <si>
    <t>113-0006-2015</t>
  </si>
  <si>
    <t>113-0007-2015</t>
  </si>
  <si>
    <t>042-0059-2015</t>
  </si>
  <si>
    <t>018-0003-2015</t>
  </si>
  <si>
    <t>018-0005-2015</t>
  </si>
  <si>
    <t>018-0010-2015</t>
  </si>
  <si>
    <t>018-0014-2015</t>
  </si>
  <si>
    <t>018-0016-2015</t>
  </si>
  <si>
    <t>018-0023-2015</t>
  </si>
  <si>
    <t>018-0024-2015</t>
  </si>
  <si>
    <t>018-0026-2015</t>
  </si>
  <si>
    <t>018-0033-2015</t>
  </si>
  <si>
    <t>018-0037-2015</t>
  </si>
  <si>
    <t>018-0019-2015</t>
  </si>
  <si>
    <t>018-0028-2015</t>
  </si>
  <si>
    <t>018-0027-2015</t>
  </si>
  <si>
    <t>018-0011-2015</t>
  </si>
  <si>
    <t>018-0006-2015</t>
  </si>
  <si>
    <t>018-0009-2015</t>
  </si>
  <si>
    <t>018-0018-2015</t>
  </si>
  <si>
    <t>018-0025-2015</t>
  </si>
  <si>
    <t>216-0002-2015</t>
  </si>
  <si>
    <t>216-0003-2015</t>
  </si>
  <si>
    <t>216-0005-2015</t>
  </si>
  <si>
    <t>216-0006-2015</t>
  </si>
  <si>
    <t>216-0007-2015</t>
  </si>
  <si>
    <t>216-0017-2015</t>
  </si>
  <si>
    <t>216-0010-2015</t>
  </si>
  <si>
    <t>216-0012-2015</t>
  </si>
  <si>
    <t>216-0008-2015</t>
  </si>
  <si>
    <t>216-0016-2015</t>
  </si>
  <si>
    <t>080-0005-2015</t>
  </si>
  <si>
    <t>080-0002-2015</t>
  </si>
  <si>
    <t>054-0007-2015</t>
  </si>
  <si>
    <t>211-0005-2015</t>
  </si>
  <si>
    <t>211-0006-2015</t>
  </si>
  <si>
    <t>211-0007-2015</t>
  </si>
  <si>
    <t>211-0008-2015</t>
  </si>
  <si>
    <t>211-0009-2015</t>
  </si>
  <si>
    <t>211-0010-2015</t>
  </si>
  <si>
    <t>211-0011-2015</t>
  </si>
  <si>
    <t>211-0012-2015</t>
  </si>
  <si>
    <t>211-0013-2015</t>
  </si>
  <si>
    <t>211-0015-2015</t>
  </si>
  <si>
    <t>211-0017-2015</t>
  </si>
  <si>
    <t>211-0018-2015</t>
  </si>
  <si>
    <t>211-0019-2015</t>
  </si>
  <si>
    <t>211-0020-2015</t>
  </si>
  <si>
    <t>211-0024-2015</t>
  </si>
  <si>
    <t>211-0028-2015</t>
  </si>
  <si>
    <t>211-0033-2015</t>
  </si>
  <si>
    <t>211-0034-2015</t>
  </si>
  <si>
    <t>211-0035-2015</t>
  </si>
  <si>
    <t>211-0036-2015</t>
  </si>
  <si>
    <t>074-0001-2015</t>
  </si>
  <si>
    <t>211-0037-2015</t>
  </si>
  <si>
    <t>074-0002-2015</t>
  </si>
  <si>
    <t>211-0038-2015</t>
  </si>
  <si>
    <t>074-0004-2015</t>
  </si>
  <si>
    <t>074-0005-2015</t>
  </si>
  <si>
    <t>074-0006-2015</t>
  </si>
  <si>
    <t>074-0007-2015</t>
  </si>
  <si>
    <t>074-0008-2015</t>
  </si>
  <si>
    <t>074-0009-2015</t>
  </si>
  <si>
    <t>211-0039-2015</t>
  </si>
  <si>
    <t>211-0040-2015</t>
  </si>
  <si>
    <t>211-0041-2015</t>
  </si>
  <si>
    <t>211-0042-2015</t>
  </si>
  <si>
    <t>211-0043-2015</t>
  </si>
  <si>
    <t>054-0012-2015</t>
  </si>
  <si>
    <t>211-0044-2015</t>
  </si>
  <si>
    <t>211-0045-2015</t>
  </si>
  <si>
    <t>217-0001-2015</t>
  </si>
  <si>
    <t>074-0010-2015</t>
  </si>
  <si>
    <t>074-0011-2015</t>
  </si>
  <si>
    <t>074-0012-2015</t>
  </si>
  <si>
    <t>074-0013-2015</t>
  </si>
  <si>
    <t>074-0014-2015</t>
  </si>
  <si>
    <t>074-0015-2015</t>
  </si>
  <si>
    <t>074-0016-2015</t>
  </si>
  <si>
    <t>074-0017-2015</t>
  </si>
  <si>
    <t>074-0018-2015</t>
  </si>
  <si>
    <t>074-0020-2015</t>
  </si>
  <si>
    <t>217-0002-2015</t>
  </si>
  <si>
    <t>217-0003-2015</t>
  </si>
  <si>
    <t>056-0002-2015</t>
  </si>
  <si>
    <t>056-0003-2015</t>
  </si>
  <si>
    <t>056-0007-2015</t>
  </si>
  <si>
    <t>217-0011-2015</t>
  </si>
  <si>
    <t>217-0020-2015</t>
  </si>
  <si>
    <t>217-0021-2015</t>
  </si>
  <si>
    <t>217-0042-2015</t>
  </si>
  <si>
    <t>099-0002-2015</t>
  </si>
  <si>
    <t>099-0003-2015</t>
  </si>
  <si>
    <t>099-0004-2015</t>
  </si>
  <si>
    <t>210-0001-2015</t>
  </si>
  <si>
    <t>210-0003-2015</t>
  </si>
  <si>
    <t>210-0002-2015</t>
  </si>
  <si>
    <t>059-0014-2015</t>
  </si>
  <si>
    <t>059-0015-2015</t>
  </si>
  <si>
    <t>059-0017-2015</t>
  </si>
  <si>
    <t>059-0019-2015</t>
  </si>
  <si>
    <t>059-0020-2015</t>
  </si>
  <si>
    <t>020-0010-2015</t>
  </si>
  <si>
    <t>020-0015-2015</t>
  </si>
  <si>
    <t>059-0010-2015</t>
  </si>
  <si>
    <t>059-0011-2015</t>
  </si>
  <si>
    <t>059-0012-2015</t>
  </si>
  <si>
    <t>059-0013-2015</t>
  </si>
  <si>
    <t>http://transparenciafiscal.edomex.gob.mx/sites/transparenciafiscal.edomex.gob.mx/files/files/auditorias/2015/041-0001-2015.pdf</t>
  </si>
  <si>
    <t>http://transparenciafiscal.edomex.gob.mx/sites/transparenciafiscal.edomex.gob.mx/files/files/auditorias/2015/041-0002-2015.pdf</t>
  </si>
  <si>
    <t>http://transparenciafiscal.edomex.gob.mx/sites/transparenciafiscal.edomex.gob.mx/files/files/auditorias/2015/039-0002-2015.pdf</t>
  </si>
  <si>
    <t>http://transparenciafiscal.edomex.gob.mx/sites/transparenciafiscal.edomex.gob.mx/files/files/auditorias/2015/039-0001-2015.pdf</t>
  </si>
  <si>
    <t>http://transparenciafiscal.edomex.gob.mx/sites/transparenciafiscal.edomex.gob.mx/files/files/auditorias/2015/102-0001-2015.pdf</t>
  </si>
  <si>
    <t>http://transparenciafiscal.edomex.gob.mx/sites/transparenciafiscal.edomex.gob.mx/files/files/auditorias/2015/045-0001-2015.pdf</t>
  </si>
  <si>
    <t>http://transparenciafiscal.edomex.gob.mx/sites/transparenciafiscal.edomex.gob.mx/files/files/auditorias/2015/042-0001-2015.pdf</t>
  </si>
  <si>
    <t>http://transparenciafiscal.edomex.gob.mx/sites/transparenciafiscal.edomex.gob.mx/files/files/auditorias/2015/102-0003-2015.pdf</t>
  </si>
  <si>
    <t>http://transparenciafiscal.edomex.gob.mx/sites/transparenciafiscal.edomex.gob.mx/files/files/auditorias/2015/042-0002-2015.pdf</t>
  </si>
  <si>
    <t>http://transparenciafiscal.edomex.gob.mx/sites/transparenciafiscal.edomex.gob.mx/files/files/auditorias/2015/044-0001-2015.pdf</t>
  </si>
  <si>
    <t>http://transparenciafiscal.edomex.gob.mx/sites/transparenciafiscal.edomex.gob.mx/files/files/auditorias/2015/044-0002-2015.pdf</t>
  </si>
  <si>
    <t>http://transparenciafiscal.edomex.gob.mx/sites/transparenciafiscal.edomex.gob.mx/files/files/auditorias/2015/042-0004-2015.pdf</t>
  </si>
  <si>
    <t>http://transparenciafiscal.edomex.gob.mx/sites/transparenciafiscal.edomex.gob.mx/files/files/auditorias/2015/041-0003-2015.pdf</t>
  </si>
  <si>
    <t>http://transparenciafiscal.edomex.gob.mx/sites/transparenciafiscal.edomex.gob.mx/files/files/auditorias/2015/041-0004-2015.pdf</t>
  </si>
  <si>
    <t>http://transparenciafiscal.edomex.gob.mx/sites/transparenciafiscal.edomex.gob.mx/files/files/auditorias/2015/044-0003-2015.pdf</t>
  </si>
  <si>
    <t>http://transparenciafiscal.edomex.gob.mx/sites/transparenciafiscal.edomex.gob.mx/files/files/auditorias/2015/041-0005-2015.pdf</t>
  </si>
  <si>
    <t>http://transparenciafiscal.edomex.gob.mx/sites/transparenciafiscal.edomex.gob.mx/files/files/auditorias/2015/041-0006-2015.pdf</t>
  </si>
  <si>
    <t>http://transparenciafiscal.edomex.gob.mx/sites/transparenciafiscal.edomex.gob.mx/files/files/auditorias/2015/219-0001-2015.pdf</t>
  </si>
  <si>
    <t>http://transparenciafiscal.edomex.gob.mx/sites/transparenciafiscal.edomex.gob.mx/files/files/auditorias/2015/219-0002-2015.pdf</t>
  </si>
  <si>
    <t>http://transparenciafiscal.edomex.gob.mx/sites/transparenciafiscal.edomex.gob.mx/files/files/auditorias/2015/219-0003-2015.pdf</t>
  </si>
  <si>
    <t>http://transparenciafiscal.edomex.gob.mx/sites/transparenciafiscal.edomex.gob.mx/files/files/auditorias/2015/219-0004-2015.pdf</t>
  </si>
  <si>
    <t>http://transparenciafiscal.edomex.gob.mx/sites/transparenciafiscal.edomex.gob.mx/files/files/auditorias/2015/219-0005-2015.pdf</t>
  </si>
  <si>
    <t>http://transparenciafiscal.edomex.gob.mx/sites/transparenciafiscal.edomex.gob.mx/files/files/auditorias/2015/219-0006-2015.pdf</t>
  </si>
  <si>
    <t>http://transparenciafiscal.edomex.gob.mx/sites/transparenciafiscal.edomex.gob.mx/files/files/auditorias/2015/219-0007-2015.pdf</t>
  </si>
  <si>
    <t>http://transparenciafiscal.edomex.gob.mx/sites/transparenciafiscal.edomex.gob.mx/files/files/auditorias/2015/219-0008-2015.pdf</t>
  </si>
  <si>
    <t>http://transparenciafiscal.edomex.gob.mx/sites/transparenciafiscal.edomex.gob.mx/files/files/auditorias/2015/126-0003-2015.pdf</t>
  </si>
  <si>
    <t>http://transparenciafiscal.edomex.gob.mx/sites/transparenciafiscal.edomex.gob.mx/files/files/auditorias/2015/126-0004-2015.pdf</t>
  </si>
  <si>
    <t>http://transparenciafiscal.edomex.gob.mx/sites/transparenciafiscal.edomex.gob.mx/files/files/auditorias/2015/041-0007-2015.pdf</t>
  </si>
  <si>
    <t>http://transparenciafiscal.edomex.gob.mx/sites/transparenciafiscal.edomex.gob.mx/files/files/auditorias/2015/146-0001-2015.pdf</t>
  </si>
  <si>
    <t>http://transparenciafiscal.edomex.gob.mx/sites/transparenciafiscal.edomex.gob.mx/files/files/auditorias/2015/042-0011-2015.pdf</t>
  </si>
  <si>
    <t>http://transparenciafiscal.edomex.gob.mx/sites/transparenciafiscal.edomex.gob.mx/files/files/auditorias/2015/102-0004-2015.pdf</t>
  </si>
  <si>
    <t>http://transparenciafiscal.edomex.gob.mx/sites/transparenciafiscal.edomex.gob.mx/files/files/auditorias/2015/041-0032-2015.pdf</t>
  </si>
  <si>
    <t>http://transparenciafiscal.edomex.gob.mx/sites/transparenciafiscal.edomex.gob.mx/files/files/auditorias/2015/041-0033-2015.pdf</t>
  </si>
  <si>
    <t>http://transparenciafiscal.edomex.gob.mx/sites/transparenciafiscal.edomex.gob.mx/files/files/auditorias/2015/041-0034-2015.pdf</t>
  </si>
  <si>
    <t>http://transparenciafiscal.edomex.gob.mx/sites/transparenciafiscal.edomex.gob.mx/files/files/auditorias/2015/041-0008-2015.pdf</t>
  </si>
  <si>
    <t>http://transparenciafiscal.edomex.gob.mx/sites/transparenciafiscal.edomex.gob.mx/files/files/auditorias/2015/094-0001-2015.pdf</t>
  </si>
  <si>
    <t>http://transparenciafiscal.edomex.gob.mx/sites/transparenciafiscal.edomex.gob.mx/files/files/auditorias/2015/094-0003-2015.pdf</t>
  </si>
  <si>
    <t>http://transparenciafiscal.edomex.gob.mx/sites/transparenciafiscal.edomex.gob.mx/files/files/auditorias/2015/027-0001-2015.pdf</t>
  </si>
  <si>
    <t>http://transparenciafiscal.edomex.gob.mx/sites/transparenciafiscal.edomex.gob.mx/files/files/auditorias/2015/143-0001-2015.pdf</t>
  </si>
  <si>
    <t>http://transparenciafiscal.edomex.gob.mx/sites/transparenciafiscal.edomex.gob.mx/files/files/auditorias/2015/143-0002-2015.pdf</t>
  </si>
  <si>
    <t>http://transparenciafiscal.edomex.gob.mx/sites/transparenciafiscal.edomex.gob.mx/files/files/auditorias/2015/058-0001-2015.pdf</t>
  </si>
  <si>
    <t>http://transparenciafiscal.edomex.gob.mx/sites/transparenciafiscal.edomex.gob.mx/files/files/auditorias/2015/058-0002-2015.pdf</t>
  </si>
  <si>
    <t>http://transparenciafiscal.edomex.gob.mx/sites/transparenciafiscal.edomex.gob.mx/files/files/auditorias/2015/027-0002-2015.pdf</t>
  </si>
  <si>
    <t>http://transparenciafiscal.edomex.gob.mx/sites/transparenciafiscal.edomex.gob.mx/files/files/auditorias/2015/027-0003-2015.pdf</t>
  </si>
  <si>
    <t>http://transparenciafiscal.edomex.gob.mx/sites/transparenciafiscal.edomex.gob.mx/files/files/auditorias/2015/027-0004-2015.pdf</t>
  </si>
  <si>
    <t>http://transparenciafiscal.edomex.gob.mx/sites/transparenciafiscal.edomex.gob.mx/files/files/auditorias/2015/027-0005-2015.pdf</t>
  </si>
  <si>
    <t>http://transparenciafiscal.edomex.gob.mx/sites/transparenciafiscal.edomex.gob.mx/files/files/auditorias/2015/027-0006-2015.pdf</t>
  </si>
  <si>
    <t>http://transparenciafiscal.edomex.gob.mx/sites/transparenciafiscal.edomex.gob.mx/files/files/auditorias/2015/027-0007-2015.pdf</t>
  </si>
  <si>
    <t>http://transparenciafiscal.edomex.gob.mx/sites/transparenciafiscal.edomex.gob.mx/files/files/auditorias/2015/041-0019-2015.pdf</t>
  </si>
  <si>
    <t>http://transparenciafiscal.edomex.gob.mx/sites/transparenciafiscal.edomex.gob.mx/files/files/auditorias/2015/041-0012-2015.pdf</t>
  </si>
  <si>
    <t>http://transparenciafiscal.edomex.gob.mx/sites/transparenciafiscal.edomex.gob.mx/files/files/auditorias/2015/041-0022-2015.pdf</t>
  </si>
  <si>
    <t>http://transparenciafiscal.edomex.gob.mx/sites/transparenciafiscal.edomex.gob.mx/files/files/auditorias/2015/125-0001-2015.pdf</t>
  </si>
  <si>
    <t>http://transparenciafiscal.edomex.gob.mx/sites/transparenciafiscal.edomex.gob.mx/files/files/auditorias/2015/125-0005-2015.pdf</t>
  </si>
  <si>
    <t>http://transparenciafiscal.edomex.gob.mx/sites/transparenciafiscal.edomex.gob.mx/files/files/auditorias/2015/125-0006-2015.pdf</t>
  </si>
  <si>
    <t>http://transparenciafiscal.edomex.gob.mx/sites/transparenciafiscal.edomex.gob.mx/files/files/auditorias/2015/041-0030-2015.pdf</t>
  </si>
  <si>
    <t>http://transparenciafiscal.edomex.gob.mx/sites/transparenciafiscal.edomex.gob.mx/files/files/auditorias/2015/041-0031-2015.pdf</t>
  </si>
  <si>
    <t>http://transparenciafiscal.edomex.gob.mx/sites/transparenciafiscal.edomex.gob.mx/files/files/auditorias/2015/082-0001-2015.pdf</t>
  </si>
  <si>
    <t>http://transparenciafiscal.edomex.gob.mx/sites/transparenciafiscal.edomex.gob.mx/files/files/auditorias/2015/082-0002-2015.pdf</t>
  </si>
  <si>
    <t>http://transparenciafiscal.edomex.gob.mx/sites/transparenciafiscal.edomex.gob.mx/files/files/auditorias/2015/082-0003-2015.pdf</t>
  </si>
  <si>
    <t>http://transparenciafiscal.edomex.gob.mx/sites/transparenciafiscal.edomex.gob.mx/files/files/auditorias/2015/039-0004-2015.pdf</t>
  </si>
  <si>
    <t>http://transparenciafiscal.edomex.gob.mx/sites/transparenciafiscal.edomex.gob.mx/files/files/auditorias/2015/041-0023-2015.pdf</t>
  </si>
  <si>
    <t>http://transparenciafiscal.edomex.gob.mx/sites/transparenciafiscal.edomex.gob.mx/files/files/auditorias/2015/041-0014-2015.pdf</t>
  </si>
  <si>
    <t>http://transparenciafiscal.edomex.gob.mx/sites/transparenciafiscal.edomex.gob.mx/files/files/auditorias/2015/041-0015-2015.pdf</t>
  </si>
  <si>
    <t>http://transparenciafiscal.edomex.gob.mx/sites/transparenciafiscal.edomex.gob.mx/files/files/auditorias/2015/041-0016-2015.pdf</t>
  </si>
  <si>
    <t>http://transparenciafiscal.edomex.gob.mx/sites/transparenciafiscal.edomex.gob.mx/files/files/auditorias/2015/041-0017-2015.pdf</t>
  </si>
  <si>
    <t>http://transparenciafiscal.edomex.gob.mx/sites/transparenciafiscal.edomex.gob.mx/files/files/auditorias/2015/041-0018-2015.pdf</t>
  </si>
  <si>
    <t>http://transparenciafiscal.edomex.gob.mx/sites/transparenciafiscal.edomex.gob.mx/files/files/auditorias/2015/062-0010-2015.pdf</t>
  </si>
  <si>
    <t>http://transparenciafiscal.edomex.gob.mx/sites/transparenciafiscal.edomex.gob.mx/files/files/auditorias/2015/041-0024-2015.pdf</t>
  </si>
  <si>
    <t>http://transparenciafiscal.edomex.gob.mx/sites/transparenciafiscal.edomex.gob.mx/files/files/auditorias/2015/062-0005-2015.pdf</t>
  </si>
  <si>
    <t>http://transparenciafiscal.edomex.gob.mx/sites/transparenciafiscal.edomex.gob.mx/files/files/auditorias/2015/062-0006-2015.pdf</t>
  </si>
  <si>
    <t>http://transparenciafiscal.edomex.gob.mx/sites/transparenciafiscal.edomex.gob.mx/files/files/auditorias/2015/041-0025-2015.pdf</t>
  </si>
  <si>
    <t>http://transparenciafiscal.edomex.gob.mx/sites/transparenciafiscal.edomex.gob.mx/files/files/auditorias/2015/041-0027-2015.pdf</t>
  </si>
  <si>
    <t>http://transparenciafiscal.edomex.gob.mx/sites/transparenciafiscal.edomex.gob.mx/files/files/auditorias/2015/054-0001-2015.pdf</t>
  </si>
  <si>
    <t>http://transparenciafiscal.edomex.gob.mx/sites/transparenciafiscal.edomex.gob.mx/files/files/auditorias/2015/041-0035-2015.pdf</t>
  </si>
  <si>
    <t>http://transparenciafiscal.edomex.gob.mx/sites/transparenciafiscal.edomex.gob.mx/files/files/auditorias/2015/041-0036-2015.pdf</t>
  </si>
  <si>
    <t>http://transparenciafiscal.edomex.gob.mx/sites/transparenciafiscal.edomex.gob.mx/files/files/auditorias/2015/044-0004-2015.pdf</t>
  </si>
  <si>
    <t>http://transparenciafiscal.edomex.gob.mx/sites/transparenciafiscal.edomex.gob.mx/files/files/auditorias/2015/041-0029-2015.pdf</t>
  </si>
  <si>
    <t>http://transparenciafiscal.edomex.gob.mx/sites/transparenciafiscal.edomex.gob.mx/files/files/auditorias/2015/126-0008-2015.pdf</t>
  </si>
  <si>
    <t>http://transparenciafiscal.edomex.gob.mx/sites/transparenciafiscal.edomex.gob.mx/files/files/auditorias/2015/126-0011-2015.pdf</t>
  </si>
  <si>
    <t>http://transparenciafiscal.edomex.gob.mx/sites/transparenciafiscal.edomex.gob.mx/files/files/auditorias/2015/126-0012-2015.pdf</t>
  </si>
  <si>
    <t>http://transparenciafiscal.edomex.gob.mx/sites/transparenciafiscal.edomex.gob.mx/files/files/auditorias/2015/126-0014-2015.pdf</t>
  </si>
  <si>
    <t>http://transparenciafiscal.edomex.gob.mx/sites/transparenciafiscal.edomex.gob.mx/files/files/auditorias/2015/126-0016-2015.pdf</t>
  </si>
  <si>
    <t>http://transparenciafiscal.edomex.gob.mx/sites/transparenciafiscal.edomex.gob.mx/files/files/auditorias/2015/126-0001-2015.pdf</t>
  </si>
  <si>
    <t>http://transparenciafiscal.edomex.gob.mx/sites/transparenciafiscal.edomex.gob.mx/files/files/auditorias/2015/126-0002-2015.pdf</t>
  </si>
  <si>
    <t>http://transparenciafiscal.edomex.gob.mx/sites/transparenciafiscal.edomex.gob.mx/files/files/auditorias/2015/042-0003-2015.pdf</t>
  </si>
  <si>
    <t>http://transparenciafiscal.edomex.gob.mx/sites/transparenciafiscal.edomex.gob.mx/files/files/auditorias/2015/044-0006-2015.pdf</t>
  </si>
  <si>
    <t>http://transparenciafiscal.edomex.gob.mx/sites/transparenciafiscal.edomex.gob.mx/files/files/auditorias/2015/135-0001-2015.pdf</t>
  </si>
  <si>
    <t>http://transparenciafiscal.edomex.gob.mx/sites/transparenciafiscal.edomex.gob.mx/files/files/auditorias/2015/041-0040-2015.pdf</t>
  </si>
  <si>
    <t>http://transparenciafiscal.edomex.gob.mx/sites/transparenciafiscal.edomex.gob.mx/files/files/auditorias/2015/041-0041-2015.pdf</t>
  </si>
  <si>
    <t>http://transparenciafiscal.edomex.gob.mx/sites/transparenciafiscal.edomex.gob.mx/files/files/auditorias/2015/041-0010-2015.pdf</t>
  </si>
  <si>
    <t>http://transparenciafiscal.edomex.gob.mx/sites/transparenciafiscal.edomex.gob.mx/files/files/auditorias/2015/041-0011-2015.pdf</t>
  </si>
  <si>
    <t>http://transparenciafiscal.edomex.gob.mx/sites/transparenciafiscal.edomex.gob.mx/files/files/auditorias/2015/041-0013-2015.pdf</t>
  </si>
  <si>
    <t>http://transparenciafiscal.edomex.gob.mx/sites/transparenciafiscal.edomex.gob.mx/files/files/auditorias/2015/041-0020-2015.pdf</t>
  </si>
  <si>
    <t>http://transparenciafiscal.edomex.gob.mx/sites/transparenciafiscal.edomex.gob.mx/files/files/auditorias/2015/041-0021-2015.pdf</t>
  </si>
  <si>
    <t>http://transparenciafiscal.edomex.gob.mx/sites/transparenciafiscal.edomex.gob.mx/files/files/auditorias/2015/041-0026-2015.pdf</t>
  </si>
  <si>
    <t>http://transparenciafiscal.edomex.gob.mx/sites/transparenciafiscal.edomex.gob.mx/files/files/auditorias/2015/041-0028-2015.pdf</t>
  </si>
  <si>
    <t>http://transparenciafiscal.edomex.gob.mx/sites/transparenciafiscal.edomex.gob.mx/files/files/auditorias/2015/020-0004-2015.pdf</t>
  </si>
  <si>
    <t>http://transparenciafiscal.edomex.gob.mx/sites/transparenciafiscal.edomex.gob.mx/files/files/auditorias/2015/020-0003-2015.pdf</t>
  </si>
  <si>
    <t>http://transparenciafiscal.edomex.gob.mx/sites/transparenciafiscal.edomex.gob.mx/files/files/auditorias/2015/094-0007-2015.pdf</t>
  </si>
  <si>
    <t>http://transparenciafiscal.edomex.gob.mx/sites/transparenciafiscal.edomex.gob.mx/files/files/auditorias/2015/042-0027-2015.pdf</t>
  </si>
  <si>
    <t>http://transparenciafiscal.edomex.gob.mx/sites/transparenciafiscal.edomex.gob.mx/files/files/auditorias/2015/102-0005-2015.pdf</t>
  </si>
  <si>
    <t>http://transparenciafiscal.edomex.gob.mx/sites/transparenciafiscal.edomex.gob.mx/files/files/auditorias/2015/152-0036-2015.pdf</t>
  </si>
  <si>
    <t>http://transparenciafiscal.edomex.gob.mx/sites/transparenciafiscal.edomex.gob.mx/files/files/auditorias/2015/152-0037-2015.pdf</t>
  </si>
  <si>
    <t>http://transparenciafiscal.edomex.gob.mx/sites/transparenciafiscal.edomex.gob.mx/files/files/auditorias/2015/153-0056-2015.pdf</t>
  </si>
  <si>
    <t>http://transparenciafiscal.edomex.gob.mx/sites/transparenciafiscal.edomex.gob.mx/files/files/auditorias/2015/153-0057-2015.pdf</t>
  </si>
  <si>
    <t>http://transparenciafiscal.edomex.gob.mx/sites/transparenciafiscal.edomex.gob.mx/files/files/auditorias/2015/153-0058-2015.pdf</t>
  </si>
  <si>
    <t>http://transparenciafiscal.edomex.gob.mx/sites/transparenciafiscal.edomex.gob.mx/files/files/auditorias/2015/153-0060-2015.pdf</t>
  </si>
  <si>
    <t>http://transparenciafiscal.edomex.gob.mx/sites/transparenciafiscal.edomex.gob.mx/files/files/auditorias/2015/062-0013-2015.pdf</t>
  </si>
  <si>
    <t>http://transparenciafiscal.edomex.gob.mx/sites/transparenciafiscal.edomex.gob.mx/files/files/auditorias/2015/042-0029-2015.pdf</t>
  </si>
  <si>
    <t>http://transparenciafiscal.edomex.gob.mx/sites/transparenciafiscal.edomex.gob.mx/files/files/auditorias/2015/041-0052-2015.pdf</t>
  </si>
  <si>
    <t>http://transparenciafiscal.edomex.gob.mx/sites/transparenciafiscal.edomex.gob.mx/files/files/auditorias/2015/042-0017-2015.pdf</t>
  </si>
  <si>
    <t>http://transparenciafiscal.edomex.gob.mx/sites/transparenciafiscal.edomex.gob.mx/files/files/auditorias/2015/042-0019-2015.pdf</t>
  </si>
  <si>
    <t>http://transparenciafiscal.edomex.gob.mx/sites/transparenciafiscal.edomex.gob.mx/files/files/auditorias/2015/044-0007-2015.pdf</t>
  </si>
  <si>
    <t>http://transparenciafiscal.edomex.gob.mx/sites/transparenciafiscal.edomex.gob.mx/files/files/auditorias/2015/044-0005-2015.pdf</t>
  </si>
  <si>
    <t>http://transparenciafiscal.edomex.gob.mx/sites/transparenciafiscal.edomex.gob.mx/files/files/auditorias/2015/102-0006-2015.pdf</t>
  </si>
  <si>
    <t>http://transparenciafiscal.edomex.gob.mx/sites/transparenciafiscal.edomex.gob.mx/files/files/auditorias/2015/126-0017-2015.pdf</t>
  </si>
  <si>
    <t>http://transparenciafiscal.edomex.gob.mx/sites/transparenciafiscal.edomex.gob.mx/files/files/auditorias/2015/126-0018-2015.pdf</t>
  </si>
  <si>
    <t>http://transparenciafiscal.edomex.gob.mx/sites/transparenciafiscal.edomex.gob.mx/files/files/auditorias/2015/126-0022-2015.pdf</t>
  </si>
  <si>
    <t>http://transparenciafiscal.edomex.gob.mx/sites/transparenciafiscal.edomex.gob.mx/files/files/auditorias/2015/126-0024-2015.pdf</t>
  </si>
  <si>
    <t>http://transparenciafiscal.edomex.gob.mx/sites/transparenciafiscal.edomex.gob.mx/files/files/auditorias/2015/126-0029-2015.pdf</t>
  </si>
  <si>
    <t>http://transparenciafiscal.edomex.gob.mx/sites/transparenciafiscal.edomex.gob.mx/files/files/auditorias/2015/126-0032-2015.pdf</t>
  </si>
  <si>
    <t>http://transparenciafiscal.edomex.gob.mx/sites/transparenciafiscal.edomex.gob.mx/files/files/auditorias/2015/126-0026-2015.pdf</t>
  </si>
  <si>
    <t>http://transparenciafiscal.edomex.gob.mx/sites/transparenciafiscal.edomex.gob.mx/files/files/auditorias/2015/126-0028-2015.pdf</t>
  </si>
  <si>
    <t>http://transparenciafiscal.edomex.gob.mx/sites/transparenciafiscal.edomex.gob.mx/files/files/auditorias/2015/039-0005-2015.pdf</t>
  </si>
  <si>
    <t>http://transparenciafiscal.edomex.gob.mx/sites/transparenciafiscal.edomex.gob.mx/files/files/auditorias/2015/039-0006-2015.pdf</t>
  </si>
  <si>
    <t>http://transparenciafiscal.edomex.gob.mx/sites/transparenciafiscal.edomex.gob.mx/files/files/auditorias/2015/039-0007-2015.pdf</t>
  </si>
  <si>
    <t>http://transparenciafiscal.edomex.gob.mx/sites/transparenciafiscal.edomex.gob.mx/files/files/auditorias/2015/041-0042-2015.pdf</t>
  </si>
  <si>
    <t>http://transparenciafiscal.edomex.gob.mx/sites/transparenciafiscal.edomex.gob.mx/files/files/auditorias/2015/062-0029-2015.pdf</t>
  </si>
  <si>
    <t>http://transparenciafiscal.edomex.gob.mx/sites/transparenciafiscal.edomex.gob.mx/files/files/auditorias/2015/143-0005-2015.pdf</t>
  </si>
  <si>
    <t>http://transparenciafiscal.edomex.gob.mx/sites/transparenciafiscal.edomex.gob.mx/files/files/auditorias/2015/143-0006-2015.pdf</t>
  </si>
  <si>
    <t>http://transparenciafiscal.edomex.gob.mx/sites/transparenciafiscal.edomex.gob.mx/files/files/auditorias/2015/217-0015-2015.pdf</t>
  </si>
  <si>
    <t>http://transparenciafiscal.edomex.gob.mx/sites/transparenciafiscal.edomex.gob.mx/files/files/auditorias/2015/217-0016-2015.pdf</t>
  </si>
  <si>
    <t>http://transparenciafiscal.edomex.gob.mx/sites/transparenciafiscal.edomex.gob.mx/files/files/auditorias/2015/217-0018-2015.pdf</t>
  </si>
  <si>
    <t>http://transparenciafiscal.edomex.gob.mx/sites/transparenciafiscal.edomex.gob.mx/files/files/auditorias/2015/217-0037-2015.pdf</t>
  </si>
  <si>
    <t>http://transparenciafiscal.edomex.gob.mx/sites/transparenciafiscal.edomex.gob.mx/files/files/auditorias/2015/131-0001-2015.pdf</t>
  </si>
  <si>
    <t>http://transparenciafiscal.edomex.gob.mx/sites/transparenciafiscal.edomex.gob.mx/files/files/auditorias/2015/131-0002-2015.pdf</t>
  </si>
  <si>
    <t>http://transparenciafiscal.edomex.gob.mx/sites/transparenciafiscal.edomex.gob.mx/files/files/auditorias/2015/131-0003-2015.pdf</t>
  </si>
  <si>
    <t>http://transparenciafiscal.edomex.gob.mx/sites/transparenciafiscal.edomex.gob.mx/files/files/auditorias/2015/131-0004-2015.pdf</t>
  </si>
  <si>
    <t>http://transparenciafiscal.edomex.gob.mx/sites/transparenciafiscal.edomex.gob.mx/files/files/auditorias/2015/082-0005-2015.pdf</t>
  </si>
  <si>
    <t>http://transparenciafiscal.edomex.gob.mx/sites/transparenciafiscal.edomex.gob.mx/files/files/auditorias/2015/082-0006-2015.pdf</t>
  </si>
  <si>
    <t>http://transparenciafiscal.edomex.gob.mx/sites/transparenciafiscal.edomex.gob.mx/files/files/auditorias/2015/041-0043-2015.pdf</t>
  </si>
  <si>
    <t>http://transparenciafiscal.edomex.gob.mx/sites/transparenciafiscal.edomex.gob.mx/files/files/auditorias/2015/027-0012-2015.pdf</t>
  </si>
  <si>
    <t>http://transparenciafiscal.edomex.gob.mx/sites/transparenciafiscal.edomex.gob.mx/files/files/auditorias/2015/027-0013-2015.pdf</t>
  </si>
  <si>
    <t>http://transparenciafiscal.edomex.gob.mx/sites/transparenciafiscal.edomex.gob.mx/files/files/auditorias/2015/027-0014-2015.pdf</t>
  </si>
  <si>
    <t>http://transparenciafiscal.edomex.gob.mx/sites/transparenciafiscal.edomex.gob.mx/files/files/auditorias/2015/042-0010-2015.pdf</t>
  </si>
  <si>
    <t>http://transparenciafiscal.edomex.gob.mx/sites/transparenciafiscal.edomex.gob.mx/files/files/auditorias/2015/041-0064-2015.pdf</t>
  </si>
  <si>
    <t>http://transparenciafiscal.edomex.gob.mx/sites/transparenciafiscal.edomex.gob.mx/files/files/auditorias/2015/041-0065-2015.pdf</t>
  </si>
  <si>
    <t>http://transparenciafiscal.edomex.gob.mx/sites/transparenciafiscal.edomex.gob.mx/files/files/auditorias/2015/041-0039-2015.pdf</t>
  </si>
  <si>
    <t>http://transparenciafiscal.edomex.gob.mx/sites/transparenciafiscal.edomex.gob.mx/files/files/auditorias/2015/042-0022-2015.pdf</t>
  </si>
  <si>
    <t>http://transparenciafiscal.edomex.gob.mx/sites/transparenciafiscal.edomex.gob.mx/files/files/auditorias/2015/042-0089-2015.pdf</t>
  </si>
  <si>
    <t>http://transparenciafiscal.edomex.gob.mx/sites/transparenciafiscal.edomex.gob.mx/files/files/auditorias/2015/068-0001-2015.pdf</t>
  </si>
  <si>
    <t>http://transparenciafiscal.edomex.gob.mx/sites/transparenciafiscal.edomex.gob.mx/files/files/auditorias/2015/041-0051-2015.pdf</t>
  </si>
  <si>
    <t>http://transparenciafiscal.edomex.gob.mx/sites/transparenciafiscal.edomex.gob.mx/files/files/auditorias/2015/041-0063-2015.pdf</t>
  </si>
  <si>
    <t>http://transparenciafiscal.edomex.gob.mx/sites/transparenciafiscal.edomex.gob.mx/files/files/auditorias/2015/041-0070-2015.pdf</t>
  </si>
  <si>
    <t>http://transparenciafiscal.edomex.gob.mx/sites/transparenciafiscal.edomex.gob.mx/files/files/auditorias/2015/041-0071-2015.pdf</t>
  </si>
  <si>
    <t>http://transparenciafiscal.edomex.gob.mx/sites/transparenciafiscal.edomex.gob.mx/files/files/auditorias/2015/058-0005-2015.pdf</t>
  </si>
  <si>
    <t>http://transparenciafiscal.edomex.gob.mx/sites/transparenciafiscal.edomex.gob.mx/files/files/auditorias/2015/058-0006-2015.pdf</t>
  </si>
  <si>
    <t>http://transparenciafiscal.edomex.gob.mx/sites/transparenciafiscal.edomex.gob.mx/files/files/auditorias/2015/044-0008-2015.pdf</t>
  </si>
  <si>
    <t>http://transparenciafiscal.edomex.gob.mx/sites/transparenciafiscal.edomex.gob.mx/files/files/auditorias/2015/042-0025-2015.pdf</t>
  </si>
  <si>
    <t>http://transparenciafiscal.edomex.gob.mx/sites/transparenciafiscal.edomex.gob.mx/files/files/auditorias/2015/027-0008-2015.pdf</t>
  </si>
  <si>
    <t>http://transparenciafiscal.edomex.gob.mx/sites/transparenciafiscal.edomex.gob.mx/files/files/auditorias/2015/027-0009-2015.pdf</t>
  </si>
  <si>
    <t>http://transparenciafiscal.edomex.gob.mx/sites/transparenciafiscal.edomex.gob.mx/files/files/auditorias/2015/027-0010-2015.pdf</t>
  </si>
  <si>
    <t>http://transparenciafiscal.edomex.gob.mx/sites/transparenciafiscal.edomex.gob.mx/files/files/auditorias/2015/027-0011-2015.pdf</t>
  </si>
  <si>
    <t>http://transparenciafiscal.edomex.gob.mx/sites/transparenciafiscal.edomex.gob.mx/files/files/auditorias/2015/102-0007-2015.pdf</t>
  </si>
  <si>
    <t>http://transparenciafiscal.edomex.gob.mx/sites/transparenciafiscal.edomex.gob.mx/files/files/auditorias/2015/102-0008-2015.pdf</t>
  </si>
  <si>
    <t>http://transparenciafiscal.edomex.gob.mx/sites/transparenciafiscal.edomex.gob.mx/files/files/auditorias/2015/075-0003-2015.pdf</t>
  </si>
  <si>
    <t>http://transparenciafiscal.edomex.gob.mx/sites/transparenciafiscal.edomex.gob.mx/files/files/auditorias/2015/062-0012-2015.pdf</t>
  </si>
  <si>
    <t>http://transparenciafiscal.edomex.gob.mx/sites/transparenciafiscal.edomex.gob.mx/files/files/auditorias/2015/041-0055-2015.pdf</t>
  </si>
  <si>
    <t>http://transparenciafiscal.edomex.gob.mx/sites/transparenciafiscal.edomex.gob.mx/files/files/auditorias/2015/041-0058-2015.pdf</t>
  </si>
  <si>
    <t>http://transparenciafiscal.edomex.gob.mx/sites/transparenciafiscal.edomex.gob.mx/files/files/auditorias/2015/041-0059-2015.pdf</t>
  </si>
  <si>
    <t>http://transparenciafiscal.edomex.gob.mx/sites/transparenciafiscal.edomex.gob.mx/files/files/auditorias/2015/094-0011-2015.pdf</t>
  </si>
  <si>
    <t>http://transparenciafiscal.edomex.gob.mx/sites/transparenciafiscal.edomex.gob.mx/files/files/auditorias/2015/041-0044-2015.pdf</t>
  </si>
  <si>
    <t>http://transparenciafiscal.edomex.gob.mx/sites/transparenciafiscal.edomex.gob.mx/files/files/auditorias/2015/041-0045-2015.pdf</t>
  </si>
  <si>
    <t>http://transparenciafiscal.edomex.gob.mx/sites/transparenciafiscal.edomex.gob.mx/files/files/auditorias/2015/041-0046-2015.pdf</t>
  </si>
  <si>
    <t>http://transparenciafiscal.edomex.gob.mx/sites/transparenciafiscal.edomex.gob.mx/files/files/auditorias/2015/041-0047-2015.pdf</t>
  </si>
  <si>
    <t>http://transparenciafiscal.edomex.gob.mx/sites/transparenciafiscal.edomex.gob.mx/files/files/auditorias/2015/041-0048-2015.pdf</t>
  </si>
  <si>
    <t>http://transparenciafiscal.edomex.gob.mx/sites/transparenciafiscal.edomex.gob.mx/files/files/auditorias/2015/042-0014-2015.pdf</t>
  </si>
  <si>
    <t>http://transparenciafiscal.edomex.gob.mx/sites/transparenciafiscal.edomex.gob.mx/files/files/auditorias/2015/042-0018-2015.pdf</t>
  </si>
  <si>
    <t>http://transparenciafiscal.edomex.gob.mx/sites/transparenciafiscal.edomex.gob.mx/files/files/auditorias/2015/042-0020-2015.pdf</t>
  </si>
  <si>
    <t>http://transparenciafiscal.edomex.gob.mx/sites/transparenciafiscal.edomex.gob.mx/files/files/auditorias/2015/042-0005-2015.pdf</t>
  </si>
  <si>
    <t>http://transparenciafiscal.edomex.gob.mx/sites/transparenciafiscal.edomex.gob.mx/files/files/auditorias/2015/042-0013-2015.pdf</t>
  </si>
  <si>
    <t>http://transparenciafiscal.edomex.gob.mx/sites/transparenciafiscal.edomex.gob.mx/files/files/auditorias/2015/042-0038-2015.pdf</t>
  </si>
  <si>
    <t>http://transparenciafiscal.edomex.gob.mx/sites/transparenciafiscal.edomex.gob.mx/files/files/auditorias/2015/062-0026-2015.pdf</t>
  </si>
  <si>
    <t>http://transparenciafiscal.edomex.gob.mx/sites/transparenciafiscal.edomex.gob.mx/files/files/auditorias/2015/152-0043-2015.pdf</t>
  </si>
  <si>
    <t>http://transparenciafiscal.edomex.gob.mx/sites/transparenciafiscal.edomex.gob.mx/files/files/auditorias/2015/152-0044-2015.pdf</t>
  </si>
  <si>
    <t>http://transparenciafiscal.edomex.gob.mx/sites/transparenciafiscal.edomex.gob.mx/files/files/auditorias/2015/152-0045-2015.pdf</t>
  </si>
  <si>
    <t>http://transparenciafiscal.edomex.gob.mx/sites/transparenciafiscal.edomex.gob.mx/files/files/auditorias/2015/153-0062-2015.pdf</t>
  </si>
  <si>
    <t>http://transparenciafiscal.edomex.gob.mx/sites/transparenciafiscal.edomex.gob.mx/files/files/auditorias/2015/044-0009-2015.pdf</t>
  </si>
  <si>
    <t>http://transparenciafiscal.edomex.gob.mx/sites/transparenciafiscal.edomex.gob.mx/files/files/auditorias/2015/041-0061-2015.pdf</t>
  </si>
  <si>
    <t>http://transparenciafiscal.edomex.gob.mx/sites/transparenciafiscal.edomex.gob.mx/files/files/auditorias/2015/041-0060-2015.pdf</t>
  </si>
  <si>
    <t>http://transparenciafiscal.edomex.gob.mx/sites/transparenciafiscal.edomex.gob.mx/files/files/auditorias/2015/042-0037-2015.pdf</t>
  </si>
  <si>
    <t>http://transparenciafiscal.edomex.gob.mx/sites/transparenciafiscal.edomex.gob.mx/files/files/auditorias/2015/102-0009-2015.pdf</t>
  </si>
  <si>
    <t>http://transparenciafiscal.edomex.gob.mx/sites/transparenciafiscal.edomex.gob.mx/files/files/auditorias/2015/041-0062-2015.pdf</t>
  </si>
  <si>
    <t>http://transparenciafiscal.edomex.gob.mx/sites/transparenciafiscal.edomex.gob.mx/files/files/auditorias/2015/042-0040-2015.pdf</t>
  </si>
  <si>
    <t>http://transparenciafiscal.edomex.gob.mx/sites/transparenciafiscal.edomex.gob.mx/files/files/auditorias/2015/042-0053-2015.pdf</t>
  </si>
  <si>
    <t>http://transparenciafiscal.edomex.gob.mx/sites/transparenciafiscal.edomex.gob.mx/files/files/auditorias/2015/044-0010-2015.pdf</t>
  </si>
  <si>
    <t>http://transparenciafiscal.edomex.gob.mx/sites/transparenciafiscal.edomex.gob.mx/files/files/auditorias/2015/041-0037-2015.pdf</t>
  </si>
  <si>
    <t>http://transparenciafiscal.edomex.gob.mx/sites/transparenciafiscal.edomex.gob.mx/files/files/auditorias/2015/041-0049-2015.pdf</t>
  </si>
  <si>
    <t>http://transparenciafiscal.edomex.gob.mx/sites/transparenciafiscal.edomex.gob.mx/files/files/auditorias/2015/041-0050-2015.pdf</t>
  </si>
  <si>
    <t>http://transparenciafiscal.edomex.gob.mx/sites/transparenciafiscal.edomex.gob.mx/files/files/auditorias/2015/041-0067-2015.pdf</t>
  </si>
  <si>
    <t>http://transparenciafiscal.edomex.gob.mx/sites/transparenciafiscal.edomex.gob.mx/files/files/auditorias/2015/041-0068-2015.pdf</t>
  </si>
  <si>
    <t>http://transparenciafiscal.edomex.gob.mx/sites/transparenciafiscal.edomex.gob.mx/files/files/auditorias/2015/041-0080-2015.pdf</t>
  </si>
  <si>
    <t>http://transparenciafiscal.edomex.gob.mx/sites/transparenciafiscal.edomex.gob.mx/files/files/auditorias/2015/041-0081-2015.pdf</t>
  </si>
  <si>
    <t>http://transparenciafiscal.edomex.gob.mx/sites/transparenciafiscal.edomex.gob.mx/files/files/auditorias/2015/041-0074-2015.pdf</t>
  </si>
  <si>
    <t>http://transparenciafiscal.edomex.gob.mx/sites/transparenciafiscal.edomex.gob.mx/files/files/auditorias/2015/041-0075-2015.pdf</t>
  </si>
  <si>
    <t>http://transparenciafiscal.edomex.gob.mx/sites/transparenciafiscal.edomex.gob.mx/files/files/auditorias/2015/039-0008-2015.pdf</t>
  </si>
  <si>
    <t>http://transparenciafiscal.edomex.gob.mx/sites/transparenciafiscal.edomex.gob.mx/files/files/auditorias/2015/039-0009-2015.pdf</t>
  </si>
  <si>
    <t>http://transparenciafiscal.edomex.gob.mx/sites/transparenciafiscal.edomex.gob.mx/files/files/auditorias/2015/062-0031-2015.pdf</t>
  </si>
  <si>
    <t>http://transparenciafiscal.edomex.gob.mx/sites/transparenciafiscal.edomex.gob.mx/files/files/auditorias/2015/062-0032-2015.pdf</t>
  </si>
  <si>
    <t>http://transparenciafiscal.edomex.gob.mx/sites/transparenciafiscal.edomex.gob.mx/files/files/auditorias/2015/141-0005-2015.pdf</t>
  </si>
  <si>
    <t>http://transparenciafiscal.edomex.gob.mx/sites/transparenciafiscal.edomex.gob.mx/files/files/auditorias/2015/146-0003-2015.pdf</t>
  </si>
  <si>
    <t>http://transparenciafiscal.edomex.gob.mx/sites/transparenciafiscal.edomex.gob.mx/files/files/auditorias/2015/059-0002-2015.pdf</t>
  </si>
  <si>
    <t>http://transparenciafiscal.edomex.gob.mx/sites/transparenciafiscal.edomex.gob.mx/files/files/auditorias/2015/059-0004-2015.pdf</t>
  </si>
  <si>
    <t>http://transparenciafiscal.edomex.gob.mx/sites/transparenciafiscal.edomex.gob.mx/files/files/auditorias/2015/059-0005-2015.pdf</t>
  </si>
  <si>
    <t>http://transparenciafiscal.edomex.gob.mx/sites/transparenciafiscal.edomex.gob.mx/files/files/auditorias/2015/059-0006-2015.pdf</t>
  </si>
  <si>
    <t>http://transparenciafiscal.edomex.gob.mx/sites/transparenciafiscal.edomex.gob.mx/files/files/auditorias/2015/113-0002-2015.pdf</t>
  </si>
  <si>
    <t>http://transparenciafiscal.edomex.gob.mx/sites/transparenciafiscal.edomex.gob.mx/files/files/auditorias/2015/113-0001-2015.pdf</t>
  </si>
  <si>
    <t>http://transparenciafiscal.edomex.gob.mx/sites/transparenciafiscal.edomex.gob.mx/files/files/auditorias/2015/113-0003-2015.pdf</t>
  </si>
  <si>
    <t>http://transparenciafiscal.edomex.gob.mx/sites/transparenciafiscal.edomex.gob.mx/files/files/auditorias/2015/042-0056-2015.pdf</t>
  </si>
  <si>
    <t>http://transparenciafiscal.edomex.gob.mx/sites/transparenciafiscal.edomex.gob.mx/files/files/auditorias/2015/042-0021-2015.pdf</t>
  </si>
  <si>
    <t>http://transparenciafiscal.edomex.gob.mx/sites/transparenciafiscal.edomex.gob.mx/files/files/auditorias/2015/042-0030-2015.pdf</t>
  </si>
  <si>
    <t>http://transparenciafiscal.edomex.gob.mx/sites/transparenciafiscal.edomex.gob.mx/files/files/auditorias/2015/042-0042-2015.pdf</t>
  </si>
  <si>
    <t>http://transparenciafiscal.edomex.gob.mx/sites/transparenciafiscal.edomex.gob.mx/files/files/auditorias/2015/042-0060-2015.pdf</t>
  </si>
  <si>
    <t>http://transparenciafiscal.edomex.gob.mx/sites/transparenciafiscal.edomex.gob.mx/files/files/auditorias/2015/041-0084-2015.pdf</t>
  </si>
  <si>
    <t>http://transparenciafiscal.edomex.gob.mx/sites/transparenciafiscal.edomex.gob.mx/files/files/auditorias/2015/041-0085-2015.pdf</t>
  </si>
  <si>
    <t>http://transparenciafiscal.edomex.gob.mx/sites/transparenciafiscal.edomex.gob.mx/files/files/auditorias/2015/041-0086-2015.pdf</t>
  </si>
  <si>
    <t>http://transparenciafiscal.edomex.gob.mx/sites/transparenciafiscal.edomex.gob.mx/files/files/auditorias/2015/062-0027-2015.pdf</t>
  </si>
  <si>
    <t>http://transparenciafiscal.edomex.gob.mx/sites/transparenciafiscal.edomex.gob.mx/files/files/auditorias/2015/141-0006-2015.pdf</t>
  </si>
  <si>
    <t>http://transparenciafiscal.edomex.gob.mx/sites/transparenciafiscal.edomex.gob.mx/files/files/auditorias/2015/141-0001-2015.pdf</t>
  </si>
  <si>
    <t>http://transparenciafiscal.edomex.gob.mx/sites/transparenciafiscal.edomex.gob.mx/files/files/auditorias/2015/141-0002-2015.pdf</t>
  </si>
  <si>
    <t>http://transparenciafiscal.edomex.gob.mx/sites/transparenciafiscal.edomex.gob.mx/files/files/auditorias/2015/059-0003-2015.pdf</t>
  </si>
  <si>
    <t>http://transparenciafiscal.edomex.gob.mx/sites/transparenciafiscal.edomex.gob.mx/files/files/auditorias/2015/059-0007-2015.pdf</t>
  </si>
  <si>
    <t>http://transparenciafiscal.edomex.gob.mx/sites/transparenciafiscal.edomex.gob.mx/files/files/auditorias/2015/059-0008-2015.pdf</t>
  </si>
  <si>
    <t>http://transparenciafiscal.edomex.gob.mx/sites/transparenciafiscal.edomex.gob.mx/files/files/auditorias/2015/059-0009-2015.pdf</t>
  </si>
  <si>
    <t>http://transparenciafiscal.edomex.gob.mx/sites/transparenciafiscal.edomex.gob.mx/files/files/auditorias/2015/102-0010-2015.pdf</t>
  </si>
  <si>
    <t>http://transparenciafiscal.edomex.gob.mx/sites/transparenciafiscal.edomex.gob.mx/files/files/auditorias/2015/102-0011-2015.pdf</t>
  </si>
  <si>
    <t>http://transparenciafiscal.edomex.gob.mx/sites/transparenciafiscal.edomex.gob.mx/files/files/auditorias/2015/216-0004-2015.pdf</t>
  </si>
  <si>
    <t>http://transparenciafiscal.edomex.gob.mx/sites/transparenciafiscal.edomex.gob.mx/files/files/auditorias/2015/062-0011-2015.pdf</t>
  </si>
  <si>
    <t>http://transparenciafiscal.edomex.gob.mx/sites/transparenciafiscal.edomex.gob.mx/files/files/auditorias/2015/041-0073-2015.pdf</t>
  </si>
  <si>
    <t>http://transparenciafiscal.edomex.gob.mx/sites/transparenciafiscal.edomex.gob.mx/files/files/auditorias/2015/041-0088-2015.pdf</t>
  </si>
  <si>
    <t>http://transparenciafiscal.edomex.gob.mx/sites/transparenciafiscal.edomex.gob.mx/files/files/auditorias/2015/042-0016-2015.pdf</t>
  </si>
  <si>
    <t>http://transparenciafiscal.edomex.gob.mx/sites/transparenciafiscal.edomex.gob.mx/files/files/auditorias/2015/042-0015-2015.pdf</t>
  </si>
  <si>
    <t>http://transparenciafiscal.edomex.gob.mx/sites/transparenciafiscal.edomex.gob.mx/files/files/auditorias/2015/042-0034-2015.pdf</t>
  </si>
  <si>
    <t>http://transparenciafiscal.edomex.gob.mx/sites/transparenciafiscal.edomex.gob.mx/files/files/auditorias/2015/042-0035-2015.pdf</t>
  </si>
  <si>
    <t>http://transparenciafiscal.edomex.gob.mx/sites/transparenciafiscal.edomex.gob.mx/files/files/auditorias/2015/042-0043-2015.pdf</t>
  </si>
  <si>
    <t>http://transparenciafiscal.edomex.gob.mx/sites/transparenciafiscal.edomex.gob.mx/files/files/auditorias/2015/042-0045-2015.pdf</t>
  </si>
  <si>
    <t>http://transparenciafiscal.edomex.gob.mx/sites/transparenciafiscal.edomex.gob.mx/files/files/auditorias/2015/102-0012-2015.pdf</t>
  </si>
  <si>
    <t>http://transparenciafiscal.edomex.gob.mx/sites/transparenciafiscal.edomex.gob.mx/files/files/auditorias/2015/042-0046-2015.pdf</t>
  </si>
  <si>
    <t>http://transparenciafiscal.edomex.gob.mx/sites/transparenciafiscal.edomex.gob.mx/files/files/auditorias/2015/082-007-2015.pdf</t>
  </si>
  <si>
    <t>http://transparenciafiscal.edomex.gob.mx/sites/transparenciafiscal.edomex.gob.mx/files/files/auditorias/2015/082-008-2015.pdf</t>
  </si>
  <si>
    <t>http://transparenciafiscal.edomex.gob.mx/sites/transparenciafiscal.edomex.gob.mx/files/files/auditorias/2015/082-009-2015.pdf</t>
  </si>
  <si>
    <t>http://transparenciafiscal.edomex.gob.mx/sites/transparenciafiscal.edomex.gob.mx/files/files/auditorias/2015/082-0011-2015.pdf</t>
  </si>
  <si>
    <t>http://transparenciafiscal.edomex.gob.mx/sites/transparenciafiscal.edomex.gob.mx/files/files/auditorias/2015/058-0004-2015.pdf</t>
  </si>
  <si>
    <t>http://transparenciafiscal.edomex.gob.mx/sites/transparenciafiscal.edomex.gob.mx/files/files/auditorias/2015/058-0007-2015.pdf</t>
  </si>
  <si>
    <t>http://transparenciafiscal.edomex.gob.mx/sites/transparenciafiscal.edomex.gob.mx/files/files/auditorias/2015/058-0008-2015.pdf</t>
  </si>
  <si>
    <t>http://transparenciafiscal.edomex.gob.mx/sites/transparenciafiscal.edomex.gob.mx/files/files/auditorias/2015/058-0009-2015.pdf</t>
  </si>
  <si>
    <t>http://transparenciafiscal.edomex.gob.mx/sites/transparenciafiscal.edomex.gob.mx/files/files/auditorias/2015/126-0019-2015.pdf</t>
  </si>
  <si>
    <t>http://transparenciafiscal.edomex.gob.mx/sites/transparenciafiscal.edomex.gob.mx/files/files/auditorias/2015/126-0038-2015.pdf</t>
  </si>
  <si>
    <t>http://transparenciafiscal.edomex.gob.mx/sites/transparenciafiscal.edomex.gob.mx/files/files/auditorias/2015/126-0042-2015.pdf</t>
  </si>
  <si>
    <t>http://transparenciafiscal.edomex.gob.mx/sites/transparenciafiscal.edomex.gob.mx/files/files/auditorias/2015/126-0044-2015.pdf</t>
  </si>
  <si>
    <t>http://transparenciafiscal.edomex.gob.mx/sites/transparenciafiscal.edomex.gob.mx/files/files/auditorias/2015/126-0046-2015.pdf</t>
  </si>
  <si>
    <t>http://transparenciafiscal.edomex.gob.mx/sites/transparenciafiscal.edomex.gob.mx/files/files/auditorias/2015/126-0037-2015.pdf</t>
  </si>
  <si>
    <t>http://transparenciafiscal.edomex.gob.mx/sites/transparenciafiscal.edomex.gob.mx/files/files/auditorias/2015/126-0034-2015.pdf</t>
  </si>
  <si>
    <t>http://transparenciafiscal.edomex.gob.mx/sites/transparenciafiscal.edomex.gob.mx/files/files/auditorias/2015/126-0035-2015.pdf</t>
  </si>
  <si>
    <t>http://transparenciafiscal.edomex.gob.mx/sites/transparenciafiscal.edomex.gob.mx/files/files/auditorias/2015/102-0013-2015.pdf</t>
  </si>
  <si>
    <t>http://transparenciafiscal.edomex.gob.mx/sites/transparenciafiscal.edomex.gob.mx/files/files/auditorias/2015/025-0001-2015.pdf</t>
  </si>
  <si>
    <t>http://transparenciafiscal.edomex.gob.mx/sites/transparenciafiscal.edomex.gob.mx/files/files/auditorias/2015/025-0006-2015.pdf</t>
  </si>
  <si>
    <t>http://transparenciafiscal.edomex.gob.mx/sites/transparenciafiscal.edomex.gob.mx/files/files/auditorias/2015/025-0009-2015.pdf</t>
  </si>
  <si>
    <t>http://transparenciafiscal.edomex.gob.mx/sites/transparenciafiscal.edomex.gob.mx/files/files/auditorias/2015/025-0013-2015.pdf</t>
  </si>
  <si>
    <t>http://transparenciafiscal.edomex.gob.mx/sites/transparenciafiscal.edomex.gob.mx/files/files/auditorias/2015/025-0018-2015.pdf</t>
  </si>
  <si>
    <t>http://transparenciafiscal.edomex.gob.mx/sites/transparenciafiscal.edomex.gob.mx/files/files/auditorias/2015/044-0013-2015.pdf</t>
  </si>
  <si>
    <t>http://transparenciafiscal.edomex.gob.mx/sites/transparenciafiscal.edomex.gob.mx/files/files/auditorias/2015/025-0019-2015.pdf</t>
  </si>
  <si>
    <t>http://transparenciafiscal.edomex.gob.mx/sites/transparenciafiscal.edomex.gob.mx/files/files/auditorias/2015/044-0012-2015.pdf</t>
  </si>
  <si>
    <t>http://transparenciafiscal.edomex.gob.mx/sites/transparenciafiscal.edomex.gob.mx/files/files/auditorias/2015/025-0024-2015.pdf</t>
  </si>
  <si>
    <t>http://transparenciafiscal.edomex.gob.mx/sites/transparenciafiscal.edomex.gob.mx/files/files/auditorias/2015/025-0025-2015.pdf</t>
  </si>
  <si>
    <t>http://transparenciafiscal.edomex.gob.mx/sites/transparenciafiscal.edomex.gob.mx/files/files/auditorias/2015/025-0027-2015.pdf</t>
  </si>
  <si>
    <t>http://transparenciafiscal.edomex.gob.mx/sites/transparenciafiscal.edomex.gob.mx/files/files/auditorias/2015/025-0033-2015.pdf</t>
  </si>
  <si>
    <t>http://transparenciafiscal.edomex.gob.mx/sites/transparenciafiscal.edomex.gob.mx/files/files/auditorias/2015/025-0034-2015.pdf</t>
  </si>
  <si>
    <t>http://transparenciafiscal.edomex.gob.mx/sites/transparenciafiscal.edomex.gob.mx/files/files/auditorias/2015/025-0039-2015.pdf</t>
  </si>
  <si>
    <t>http://transparenciafiscal.edomex.gob.mx/sites/transparenciafiscal.edomex.gob.mx/files/files/auditorias/2015/025-0040-2015.pdf</t>
  </si>
  <si>
    <t>http://transparenciafiscal.edomex.gob.mx/sites/transparenciafiscal.edomex.gob.mx/files/files/auditorias/2015/025-0002-2015.pdf</t>
  </si>
  <si>
    <t>http://transparenciafiscal.edomex.gob.mx/sites/transparenciafiscal.edomex.gob.mx/files/files/auditorias/2015/025-0003-2015.pdf</t>
  </si>
  <si>
    <t>http://transparenciafiscal.edomex.gob.mx/sites/transparenciafiscal.edomex.gob.mx/files/files/auditorias/2015/025-0004-2015.pdf</t>
  </si>
  <si>
    <t>http://transparenciafiscal.edomex.gob.mx/sites/transparenciafiscal.edomex.gob.mx/files/files/auditorias/2015/025-0005-2015.pdf</t>
  </si>
  <si>
    <t>http://transparenciafiscal.edomex.gob.mx/sites/transparenciafiscal.edomex.gob.mx/files/files/auditorias/2015/025-0007-2015.pdf</t>
  </si>
  <si>
    <t>http://transparenciafiscal.edomex.gob.mx/sites/transparenciafiscal.edomex.gob.mx/files/files/auditorias/2015/025-0008-2015.pdf</t>
  </si>
  <si>
    <t>http://transparenciafiscal.edomex.gob.mx/sites/transparenciafiscal.edomex.gob.mx/files/files/auditorias/2015/025-0010-2015.pdf</t>
  </si>
  <si>
    <t>http://transparenciafiscal.edomex.gob.mx/sites/transparenciafiscal.edomex.gob.mx/files/files/auditorias/2015/025-0011-2015.pdf</t>
  </si>
  <si>
    <t>http://transparenciafiscal.edomex.gob.mx/sites/transparenciafiscal.edomex.gob.mx/files/files/auditorias/2015/025-0012-2015.pdf</t>
  </si>
  <si>
    <t>http://transparenciafiscal.edomex.gob.mx/sites/transparenciafiscal.edomex.gob.mx/files/files/auditorias/2015/025-0014-2015.pdf</t>
  </si>
  <si>
    <t>http://transparenciafiscal.edomex.gob.mx/sites/transparenciafiscal.edomex.gob.mx/files/files/auditorias/2015/025-0015-2015.pdf</t>
  </si>
  <si>
    <t>http://transparenciafiscal.edomex.gob.mx/sites/transparenciafiscal.edomex.gob.mx/files/files/auditorias/2015/025-0016-2015.pdf</t>
  </si>
  <si>
    <t>http://transparenciafiscal.edomex.gob.mx/sites/transparenciafiscal.edomex.gob.mx/files/files/auditorias/2015/025-0017-2015.pdf</t>
  </si>
  <si>
    <t>http://transparenciafiscal.edomex.gob.mx/sites/transparenciafiscal.edomex.gob.mx/files/files/auditorias/2015/025-0020-2015.pdf</t>
  </si>
  <si>
    <t>http://transparenciafiscal.edomex.gob.mx/sites/transparenciafiscal.edomex.gob.mx/files/files/auditorias/2015/025-0021-2015.pdf</t>
  </si>
  <si>
    <t>http://transparenciafiscal.edomex.gob.mx/sites/transparenciafiscal.edomex.gob.mx/files/files/auditorias/2015/025-0022-2015.pdf</t>
  </si>
  <si>
    <t>http://transparenciafiscal.edomex.gob.mx/sites/transparenciafiscal.edomex.gob.mx/files/files/auditorias/2015/025-0023-2015.pdf</t>
  </si>
  <si>
    <t>http://transparenciafiscal.edomex.gob.mx/sites/transparenciafiscal.edomex.gob.mx/files/files/auditorias/2015/025-0026-2015.pdf</t>
  </si>
  <si>
    <t>http://transparenciafiscal.edomex.gob.mx/sites/transparenciafiscal.edomex.gob.mx/files/files/auditorias/2015/025-0028-2015.pdf</t>
  </si>
  <si>
    <t>http://transparenciafiscal.edomex.gob.mx/sites/transparenciafiscal.edomex.gob.mx/files/files/auditorias/2015/025-0030-2015.pdf</t>
  </si>
  <si>
    <t>http://transparenciafiscal.edomex.gob.mx/sites/transparenciafiscal.edomex.gob.mx/files/files/auditorias/2015/025-0031-2015.pdf</t>
  </si>
  <si>
    <t>http://transparenciafiscal.edomex.gob.mx/sites/transparenciafiscal.edomex.gob.mx/files/files/auditorias/2015/025-0032-2015.pdf</t>
  </si>
  <si>
    <t>http://transparenciafiscal.edomex.gob.mx/sites/transparenciafiscal.edomex.gob.mx/files/files/auditorias/2015/025-0035-2015.pdf</t>
  </si>
  <si>
    <t>http://transparenciafiscal.edomex.gob.mx/sites/transparenciafiscal.edomex.gob.mx/files/files/auditorias/2015/025-0036-2015.pdf</t>
  </si>
  <si>
    <t>http://transparenciafiscal.edomex.gob.mx/sites/transparenciafiscal.edomex.gob.mx/files/files/auditorias/2015/025-0037-2015.pdf</t>
  </si>
  <si>
    <t>http://transparenciafiscal.edomex.gob.mx/sites/transparenciafiscal.edomex.gob.mx/files/files/auditorias/2015/025-0038-2015.pdf</t>
  </si>
  <si>
    <t>http://transparenciafiscal.edomex.gob.mx/sites/transparenciafiscal.edomex.gob.mx/files/files/auditorias/2015/025-0042-2015.pdf</t>
  </si>
  <si>
    <t>http://transparenciafiscal.edomex.gob.mx/sites/transparenciafiscal.edomex.gob.mx/files/files/auditorias/2015/025-0029-2015.pdf</t>
  </si>
  <si>
    <t>http://transparenciafiscal.edomex.gob.mx/sites/transparenciafiscal.edomex.gob.mx/files/files/auditorias/2015/025-0041-2015.pdf</t>
  </si>
  <si>
    <t>http://transparenciafiscal.edomex.gob.mx/sites/transparenciafiscal.edomex.gob.mx/files/files/auditorias/2015/143-0009-2015.pdf</t>
  </si>
  <si>
    <t>http://transparenciafiscal.edomex.gob.mx/sites/transparenciafiscal.edomex.gob.mx/files/files/auditorias/2015/143-0007-2015.pdf</t>
  </si>
  <si>
    <t>http://transparenciafiscal.edomex.gob.mx/sites/transparenciafiscal.edomex.gob.mx/files/files/auditorias/2015/094-0010-2015.pdf</t>
  </si>
  <si>
    <t>http://transparenciafiscal.edomex.gob.mx/sites/transparenciafiscal.edomex.gob.mx/files/files/auditorias/2015/041-0077-2015.pdf</t>
  </si>
  <si>
    <t>http://transparenciafiscal.edomex.gob.mx/sites/transparenciafiscal.edomex.gob.mx/files/files/auditorias/2015/041-0076-2015.pdf</t>
  </si>
  <si>
    <t>http://transparenciafiscal.edomex.gob.mx/sites/transparenciafiscal.edomex.gob.mx/files/files/auditorias/2015/041-0078-2015.pdf</t>
  </si>
  <si>
    <t>http://transparenciafiscal.edomex.gob.mx/sites/transparenciafiscal.edomex.gob.mx/files/files/auditorias/2015/041-0079-2015.pdf</t>
  </si>
  <si>
    <t>http://transparenciafiscal.edomex.gob.mx/sites/transparenciafiscal.edomex.gob.mx/files/files/auditorias/2015/042-0041-2015.pdf</t>
  </si>
  <si>
    <t>http://transparenciafiscal.edomex.gob.mx/sites/transparenciafiscal.edomex.gob.mx/files/files/auditorias/2015/042-0044-2015.pdf</t>
  </si>
  <si>
    <t>http://transparenciafiscal.edomex.gob.mx/sites/transparenciafiscal.edomex.gob.mx/files/files/auditorias/2015/042-0049-2015.pdf</t>
  </si>
  <si>
    <t>http://transparenciafiscal.edomex.gob.mx/sites/transparenciafiscal.edomex.gob.mx/files/files/auditorias/2015/042-0057-2015.pdf</t>
  </si>
  <si>
    <t>http://transparenciafiscal.edomex.gob.mx/sites/transparenciafiscal.edomex.gob.mx/files/files/auditorias/2015/042-0058-2015.pdf</t>
  </si>
  <si>
    <t>http://transparenciafiscal.edomex.gob.mx/sites/transparenciafiscal.edomex.gob.mx/files/files/auditorias/2015/042-0064-2015.pdf</t>
  </si>
  <si>
    <t>http://transparenciafiscal.edomex.gob.mx/sites/transparenciafiscal.edomex.gob.mx/files/files/auditorias/2015/062-0021-2015.pdf</t>
  </si>
  <si>
    <t>http://transparenciafiscal.edomex.gob.mx/sites/transparenciafiscal.edomex.gob.mx/files/files/auditorias/2015/041-0089-2015.pdf</t>
  </si>
  <si>
    <t>http://transparenciafiscal.edomex.gob.mx/sites/transparenciafiscal.edomex.gob.mx/files/files/auditorias/2015/062-0022-2015.pdf</t>
  </si>
  <si>
    <t>http://transparenciafiscal.edomex.gob.mx/sites/transparenciafiscal.edomex.gob.mx/files/files/auditorias/2015/062-0023-2015.pdf</t>
  </si>
  <si>
    <t>http://transparenciafiscal.edomex.gob.mx/sites/transparenciafiscal.edomex.gob.mx/files/files/auditorias/2015/062-0024-2015.pdf</t>
  </si>
  <si>
    <t>http://transparenciafiscal.edomex.gob.mx/sites/transparenciafiscal.edomex.gob.mx/files/files/auditorias/2015/062-0034-2015.pdf</t>
  </si>
  <si>
    <t>http://transparenciafiscal.edomex.gob.mx/sites/transparenciafiscal.edomex.gob.mx/files/files/auditorias/2015/062-0036-2015.pdf</t>
  </si>
  <si>
    <t>http://transparenciafiscal.edomex.gob.mx/sites/transparenciafiscal.edomex.gob.mx/files/files/auditorias/2015/062-0037-2015.pdf</t>
  </si>
  <si>
    <t>http://transparenciafiscal.edomex.gob.mx/sites/transparenciafiscal.edomex.gob.mx/files/files/auditorias/2015/062-0038-2015.pdf</t>
  </si>
  <si>
    <t>http://transparenciafiscal.edomex.gob.mx/sites/transparenciafiscal.edomex.gob.mx/files/files/auditorias/2015/062-0039-2015.pdf</t>
  </si>
  <si>
    <t>http://transparenciafiscal.edomex.gob.mx/sites/transparenciafiscal.edomex.gob.mx/files/files/auditorias/2015/062-0041-2015.pdf</t>
  </si>
  <si>
    <t>http://transparenciafiscal.edomex.gob.mx/sites/transparenciafiscal.edomex.gob.mx/files/files/auditorias/2015/062-0054-2015.pdf</t>
  </si>
  <si>
    <t>http://transparenciafiscal.edomex.gob.mx/sites/transparenciafiscal.edomex.gob.mx/files/files/auditorias/2015/041-0106-2015.pdf</t>
  </si>
  <si>
    <t>http://transparenciafiscal.edomex.gob.mx/sites/transparenciafiscal.edomex.gob.mx/files/files/auditorias/2015/041-0107-2015.pdf</t>
  </si>
  <si>
    <t>http://transparenciafiscal.edomex.gob.mx/sites/transparenciafiscal.edomex.gob.mx/files/files/auditorias/2015/062-0057-2015.pdf</t>
  </si>
  <si>
    <t>http://transparenciafiscal.edomex.gob.mx/sites/transparenciafiscal.edomex.gob.mx/files/files/auditorias/2015/041-0108-2015.pdf</t>
  </si>
  <si>
    <t>http://transparenciafiscal.edomex.gob.mx/sites/transparenciafiscal.edomex.gob.mx/files/files/auditorias/2015/062-0020-2015.pdf</t>
  </si>
  <si>
    <t>http://transparenciafiscal.edomex.gob.mx/sites/transparenciafiscal.edomex.gob.mx/files/files/auditorias/2015/062-0049-2015.pdf</t>
  </si>
  <si>
    <t>http://transparenciafiscal.edomex.gob.mx/sites/transparenciafiscal.edomex.gob.mx/files/files/auditorias/2015/062-0051-2015.pdf</t>
  </si>
  <si>
    <t>http://transparenciafiscal.edomex.gob.mx/sites/transparenciafiscal.edomex.gob.mx/files/files/auditorias/2015/062-0053-2015.pdf</t>
  </si>
  <si>
    <t>http://transparenciafiscal.edomex.gob.mx/sites/transparenciafiscal.edomex.gob.mx/files/files/auditorias/2015/089-0004-2015.pdf</t>
  </si>
  <si>
    <t>http://transparenciafiscal.edomex.gob.mx/sites/transparenciafiscal.edomex.gob.mx/files/files/auditorias/2015/039-0010-2015.pdf</t>
  </si>
  <si>
    <t>http://transparenciafiscal.edomex.gob.mx/sites/transparenciafiscal.edomex.gob.mx/files/files/auditorias/2015/039-0011-2015.pdf</t>
  </si>
  <si>
    <t>http://transparenciafiscal.edomex.gob.mx/sites/transparenciafiscal.edomex.gob.mx/files/files/auditorias/2015/039-0012-2015.pdf</t>
  </si>
  <si>
    <t>http://transparenciafiscal.edomex.gob.mx/sites/transparenciafiscal.edomex.gob.mx/files/files/auditorias/2015/041-0038-2015.pdf</t>
  </si>
  <si>
    <t>http://transparenciafiscal.edomex.gob.mx/sites/transparenciafiscal.edomex.gob.mx/files/files/auditorias/2015/041-0053-2015.pdf</t>
  </si>
  <si>
    <t>http://transparenciafiscal.edomex.gob.mx/sites/transparenciafiscal.edomex.gob.mx/files/files/auditorias/2015/041-0054-2015.pdf</t>
  </si>
  <si>
    <t>http://transparenciafiscal.edomex.gob.mx/sites/transparenciafiscal.edomex.gob.mx/files/files/auditorias/2015/041-0056-2015.pdf</t>
  </si>
  <si>
    <t>http://transparenciafiscal.edomex.gob.mx/sites/transparenciafiscal.edomex.gob.mx/files/files/auditorias/2015/041-0057-2015.pdf</t>
  </si>
  <si>
    <t>http://transparenciafiscal.edomex.gob.mx/sites/transparenciafiscal.edomex.gob.mx/files/files/auditorias/2015/041-0072-2015.pdf</t>
  </si>
  <si>
    <t>http://transparenciafiscal.edomex.gob.mx/sites/transparenciafiscal.edomex.gob.mx/files/files/auditorias/2015/041-0082-2015.pdf</t>
  </si>
  <si>
    <t>http://transparenciafiscal.edomex.gob.mx/sites/transparenciafiscal.edomex.gob.mx/files/files/auditorias/2015/041-0083-2015.pdf</t>
  </si>
  <si>
    <t>http://transparenciafiscal.edomex.gob.mx/sites/transparenciafiscal.edomex.gob.mx/files/files/auditorias/2015/041-0087-2015.pdf</t>
  </si>
  <si>
    <t>http://transparenciafiscal.edomex.gob.mx/sites/transparenciafiscal.edomex.gob.mx/files/files/auditorias/2015/041-0091-2015.pdf</t>
  </si>
  <si>
    <t>http://transparenciafiscal.edomex.gob.mx/sites/transparenciafiscal.edomex.gob.mx/files/files/auditorias/2015/217-0022-2015.pdf</t>
  </si>
  <si>
    <t>http://transparenciafiscal.edomex.gob.mx/sites/transparenciafiscal.edomex.gob.mx/files/files/auditorias/2015/217-0023-2015.pdf</t>
  </si>
  <si>
    <t>http://transparenciafiscal.edomex.gob.mx/sites/transparenciafiscal.edomex.gob.mx/files/files/auditorias/2015/217-0024-2015.pdf</t>
  </si>
  <si>
    <t>http://transparenciafiscal.edomex.gob.mx/sites/transparenciafiscal.edomex.gob.mx/files/files/auditorias/2015/077-0001-2015.pdf</t>
  </si>
  <si>
    <t>http://transparenciafiscal.edomex.gob.mx/sites/transparenciafiscal.edomex.gob.mx/files/files/auditorias/2015/077-0002-2015.pdf</t>
  </si>
  <si>
    <t>http://transparenciafiscal.edomex.gob.mx/sites/transparenciafiscal.edomex.gob.mx/files/files/auditorias/2015/077-0003-2015.pdf</t>
  </si>
  <si>
    <t>http://transparenciafiscal.edomex.gob.mx/sites/transparenciafiscal.edomex.gob.mx/files/files/auditorias/2015/102-0014-2015.pdf</t>
  </si>
  <si>
    <t>http://transparenciafiscal.edomex.gob.mx/sites/transparenciafiscal.edomex.gob.mx/files/files/auditorias/2015/077-0016-2015.pdf</t>
  </si>
  <si>
    <t>http://transparenciafiscal.edomex.gob.mx/sites/transparenciafiscal.edomex.gob.mx/files/files/auditorias/2015/077-0017-2015.pdf</t>
  </si>
  <si>
    <t>http://transparenciafiscal.edomex.gob.mx/sites/transparenciafiscal.edomex.gob.mx/files/files/auditorias/2015/077-0018-2015.pdf</t>
  </si>
  <si>
    <t>http://transparenciafiscal.edomex.gob.mx/sites/transparenciafiscal.edomex.gob.mx/files/files/auditorias/2015/077-0025-2015.pdf</t>
  </si>
  <si>
    <t>http://transparenciafiscal.edomex.gob.mx/sites/transparenciafiscal.edomex.gob.mx/files/files/auditorias/2015/077-0026-2015.pdf</t>
  </si>
  <si>
    <t>http://transparenciafiscal.edomex.gob.mx/sites/transparenciafiscal.edomex.gob.mx/files/files/auditorias/2015/077-0027-2015.pdf</t>
  </si>
  <si>
    <t>http://transparenciafiscal.edomex.gob.mx/sites/transparenciafiscal.edomex.gob.mx/files/files/auditorias/2015/126-0043-2015.pdf</t>
  </si>
  <si>
    <t>http://transparenciafiscal.edomex.gob.mx/sites/transparenciafiscal.edomex.gob.mx/files/files/auditorias/2015/041-0093-2015.pdf</t>
  </si>
  <si>
    <t>http://transparenciafiscal.edomex.gob.mx/sites/transparenciafiscal.edomex.gob.mx/files/files/auditorias/2015/042-0055-2015.pdf</t>
  </si>
  <si>
    <t>http://transparenciafiscal.edomex.gob.mx/sites/transparenciafiscal.edomex.gob.mx/files/files/auditorias/2015/072-0002-2015.pdf</t>
  </si>
  <si>
    <t>http://transparenciafiscal.edomex.gob.mx/sites/transparenciafiscal.edomex.gob.mx/files/files/auditorias/2015/072-0003-2015.pdf</t>
  </si>
  <si>
    <t>http://transparenciafiscal.edomex.gob.mx/sites/transparenciafiscal.edomex.gob.mx/files/files/auditorias/2015/072-0006-2015.pdf</t>
  </si>
  <si>
    <t>http://transparenciafiscal.edomex.gob.mx/sites/transparenciafiscal.edomex.gob.mx/files/files/auditorias/2015/072-0007-2015.pdf</t>
  </si>
  <si>
    <t>http://transparenciafiscal.edomex.gob.mx/sites/transparenciafiscal.edomex.gob.mx/files/files/auditorias/2015/072-0009-2015.pdf</t>
  </si>
  <si>
    <t>http://transparenciafiscal.edomex.gob.mx/sites/transparenciafiscal.edomex.gob.mx/files/files/auditorias/2015/072-0010-2015.pdf</t>
  </si>
  <si>
    <t>http://transparenciafiscal.edomex.gob.mx/sites/transparenciafiscal.edomex.gob.mx/files/files/auditorias/2015/072-0011-2015.pdf</t>
  </si>
  <si>
    <t>http://transparenciafiscal.edomex.gob.mx/sites/transparenciafiscal.edomex.gob.mx/files/files/auditorias/2015/072-0012-2015.pdf</t>
  </si>
  <si>
    <t>http://transparenciafiscal.edomex.gob.mx/sites/transparenciafiscal.edomex.gob.mx/files/files/auditorias/2015/072-0014-2015.pdf</t>
  </si>
  <si>
    <t>http://transparenciafiscal.edomex.gob.mx/sites/transparenciafiscal.edomex.gob.mx/files/files/auditorias/2015/072-0015-2015.pdf</t>
  </si>
  <si>
    <t>http://transparenciafiscal.edomex.gob.mx/sites/transparenciafiscal.edomex.gob.mx/files/files/auditorias/2015/072-0016-2015.pdf</t>
  </si>
  <si>
    <t>http://transparenciafiscal.edomex.gob.mx/sites/transparenciafiscal.edomex.gob.mx/files/files/auditorias/2015/072-0017-2015.pdf</t>
  </si>
  <si>
    <t>http://transparenciafiscal.edomex.gob.mx/sites/transparenciafiscal.edomex.gob.mx/files/files/auditorias/2015/072-0018-2015.pdf</t>
  </si>
  <si>
    <t>http://transparenciafiscal.edomex.gob.mx/sites/transparenciafiscal.edomex.gob.mx/files/files/auditorias/2015/072-0020-2015.pdf</t>
  </si>
  <si>
    <t>http://transparenciafiscal.edomex.gob.mx/sites/transparenciafiscal.edomex.gob.mx/files/files/auditorias/2015/042-0032-2015.pdf</t>
  </si>
  <si>
    <t>http://transparenciafiscal.edomex.gob.mx/sites/transparenciafiscal.edomex.gob.mx/files/files/auditorias/2015/072-0021-2015.pdf</t>
  </si>
  <si>
    <t>http://transparenciafiscal.edomex.gob.mx/sites/transparenciafiscal.edomex.gob.mx/files/files/auditorias/2015/062-0043-2015.pdf</t>
  </si>
  <si>
    <t>http://transparenciafiscal.edomex.gob.mx/sites/transparenciafiscal.edomex.gob.mx/files/files/auditorias/2015/041-0096-2015.pdf</t>
  </si>
  <si>
    <t>http://transparenciafiscal.edomex.gob.mx/sites/transparenciafiscal.edomex.gob.mx/files/files/auditorias/2015/041-0097-2015.pdf</t>
  </si>
  <si>
    <t>http://transparenciafiscal.edomex.gob.mx/sites/transparenciafiscal.edomex.gob.mx/files/files/auditorias/2015/041-0100-2015.pdf</t>
  </si>
  <si>
    <t>http://transparenciafiscal.edomex.gob.mx/sites/transparenciafiscal.edomex.gob.mx/files/files/auditorias/2015/041-0111-2015.pdf</t>
  </si>
  <si>
    <t>http://transparenciafiscal.edomex.gob.mx/sites/transparenciafiscal.edomex.gob.mx/files/files/auditorias/2015/041-0112-2015.pdf</t>
  </si>
  <si>
    <t>http://transparenciafiscal.edomex.gob.mx/sites/transparenciafiscal.edomex.gob.mx/files/files/auditorias/2015/044-0014-2015.pdf</t>
  </si>
  <si>
    <t>http://transparenciafiscal.edomex.gob.mx/sites/transparenciafiscal.edomex.gob.mx/files/files/auditorias/2015/110-0005-2015.pdf</t>
  </si>
  <si>
    <t>http://transparenciafiscal.edomex.gob.mx/sites/transparenciafiscal.edomex.gob.mx/files/files/auditorias/2015/041-0101-2015.pdf</t>
  </si>
  <si>
    <t>http://transparenciafiscal.edomex.gob.mx/sites/transparenciafiscal.edomex.gob.mx/files/files/auditorias/2015/041-0113-2015.pdf</t>
  </si>
  <si>
    <t>http://transparenciafiscal.edomex.gob.mx/sites/transparenciafiscal.edomex.gob.mx/files/files/auditorias/2015/041-0109-2015.pdf</t>
  </si>
  <si>
    <t>http://transparenciafiscal.edomex.gob.mx/sites/transparenciafiscal.edomex.gob.mx/files/files/auditorias/2015/070-0004-2015.pdf</t>
  </si>
  <si>
    <t>http://transparenciafiscal.edomex.gob.mx/sites/transparenciafiscal.edomex.gob.mx/files/files/auditorias/2015/070-0008-2015.pdf</t>
  </si>
  <si>
    <t>http://transparenciafiscal.edomex.gob.mx/sites/transparenciafiscal.edomex.gob.mx/files/files/auditorias/2015/041-0110-2015.pdf</t>
  </si>
  <si>
    <t>http://transparenciafiscal.edomex.gob.mx/sites/transparenciafiscal.edomex.gob.mx/files/files/auditorias/2015/042-0007-2015.pdf</t>
  </si>
  <si>
    <t>http://transparenciafiscal.edomex.gob.mx/sites/transparenciafiscal.edomex.gob.mx/files/files/auditorias/2015/042-0065-2015.pdf</t>
  </si>
  <si>
    <t>http://transparenciafiscal.edomex.gob.mx/sites/transparenciafiscal.edomex.gob.mx/files/files/auditorias/2015/042-0076-2015.pdf</t>
  </si>
  <si>
    <t>http://transparenciafiscal.edomex.gob.mx/sites/transparenciafiscal.edomex.gob.mx/files/files/auditorias/2015/042-0081-2015.pdf</t>
  </si>
  <si>
    <t>http://transparenciafiscal.edomex.gob.mx/sites/transparenciafiscal.edomex.gob.mx/files/files/auditorias/2015/042-0090-2015.pdf</t>
  </si>
  <si>
    <t>http://transparenciafiscal.edomex.gob.mx/sites/transparenciafiscal.edomex.gob.mx/files/files/auditorias/2015/217-0032-2015.pdf</t>
  </si>
  <si>
    <t>http://transparenciafiscal.edomex.gob.mx/sites/transparenciafiscal.edomex.gob.mx/files/files/auditorias/2015/217-0036-2015.pdf</t>
  </si>
  <si>
    <t>http://transparenciafiscal.edomex.gob.mx/sites/transparenciafiscal.edomex.gob.mx/files/files/auditorias/2015/217-0045-2015.pdf</t>
  </si>
  <si>
    <t>http://transparenciafiscal.edomex.gob.mx/sites/transparenciafiscal.edomex.gob.mx/files/files/auditorias/2015/217-0046-2015.pdf</t>
  </si>
  <si>
    <t>http://transparenciafiscal.edomex.gob.mx/sites/transparenciafiscal.edomex.gob.mx/files/files/auditorias/2015/062-0046-2015.pdf</t>
  </si>
  <si>
    <t>http://transparenciafiscal.edomex.gob.mx/sites/transparenciafiscal.edomex.gob.mx/files/files/auditorias/2015/042-0028-2015.pdf</t>
  </si>
  <si>
    <t>http://transparenciafiscal.edomex.gob.mx/sites/transparenciafiscal.edomex.gob.mx/files/files/auditorias/2015/042-0048-2015.pdf</t>
  </si>
  <si>
    <t>http://transparenciafiscal.edomex.gob.mx/sites/transparenciafiscal.edomex.gob.mx/files/files/auditorias/2015/042-0051-2015.pdf</t>
  </si>
  <si>
    <t>http://transparenciafiscal.edomex.gob.mx/sites/transparenciafiscal.edomex.gob.mx/files/files/auditorias/2015/042-0061-2015.pdf</t>
  </si>
  <si>
    <t>http://transparenciafiscal.edomex.gob.mx/sites/transparenciafiscal.edomex.gob.mx/files/files/auditorias/2015/042-0066-2015.pdf</t>
  </si>
  <si>
    <t>http://transparenciafiscal.edomex.gob.mx/sites/transparenciafiscal.edomex.gob.mx/files/files/auditorias/2015/042-0067-2015.pdf</t>
  </si>
  <si>
    <t>http://transparenciafiscal.edomex.gob.mx/sites/transparenciafiscal.edomex.gob.mx/files/files/auditorias/2015/042-0069-2015.pdf</t>
  </si>
  <si>
    <t>http://transparenciafiscal.edomex.gob.mx/sites/transparenciafiscal.edomex.gob.mx/files/files/auditorias/2015/042-0074-2015.pdf</t>
  </si>
  <si>
    <t>http://transparenciafiscal.edomex.gob.mx/sites/transparenciafiscal.edomex.gob.mx/files/files/auditorias/2015/042-0068-2015.pdf</t>
  </si>
  <si>
    <t>http://transparenciafiscal.edomex.gob.mx/sites/transparenciafiscal.edomex.gob.mx/files/files/auditorias/2015/135-0002-2015.pdf</t>
  </si>
  <si>
    <t>http://transparenciafiscal.edomex.gob.mx/sites/transparenciafiscal.edomex.gob.mx/files/files/auditorias/2015/135-0003-2015.pdf</t>
  </si>
  <si>
    <t>http://transparenciafiscal.edomex.gob.mx/sites/transparenciafiscal.edomex.gob.mx/files/files/auditorias/2015/089-0005-2015.pdf</t>
  </si>
  <si>
    <t>http://transparenciafiscal.edomex.gob.mx/sites/transparenciafiscal.edomex.gob.mx/files/files/auditorias/2015/052-0012-2015.pdf</t>
  </si>
  <si>
    <t>http://transparenciafiscal.edomex.gob.mx/sites/transparenciafiscal.edomex.gob.mx/files/files/auditorias/2015/041-0098-2015.pdf</t>
  </si>
  <si>
    <t>http://transparenciafiscal.edomex.gob.mx/sites/transparenciafiscal.edomex.gob.mx/files/files/auditorias/2015/041-0099-2015.pdf</t>
  </si>
  <si>
    <t>http://transparenciafiscal.edomex.gob.mx/sites/transparenciafiscal.edomex.gob.mx/files/files/auditorias/2015/143-0010-2015.pdf</t>
  </si>
  <si>
    <t>http://transparenciafiscal.edomex.gob.mx/sites/transparenciafiscal.edomex.gob.mx/files/files/auditorias/2015/143-0012-2015.pdf</t>
  </si>
  <si>
    <t>http://transparenciafiscal.edomex.gob.mx/sites/transparenciafiscal.edomex.gob.mx/files/files/auditorias/2015/146-0005-2015.pdf</t>
  </si>
  <si>
    <t>http://transparenciafiscal.edomex.gob.mx/sites/transparenciafiscal.edomex.gob.mx/files/files/auditorias/2015/041-0118-2015.pdf</t>
  </si>
  <si>
    <t>http://transparenciafiscal.edomex.gob.mx/sites/transparenciafiscal.edomex.gob.mx/files/files/auditorias/2015/041-0094-2015.pdf</t>
  </si>
  <si>
    <t>http://transparenciafiscal.edomex.gob.mx/sites/transparenciafiscal.edomex.gob.mx/files/files/auditorias/2015/041-0095-2015.pdf</t>
  </si>
  <si>
    <t>http://transparenciafiscal.edomex.gob.mx/sites/transparenciafiscal.edomex.gob.mx/files/files/auditorias/2015/041-0115-2015.pdf</t>
  </si>
  <si>
    <t>http://transparenciafiscal.edomex.gob.mx/sites/transparenciafiscal.edomex.gob.mx/files/files/auditorias/2015/041-0116-2015.pdf</t>
  </si>
  <si>
    <t>http://transparenciafiscal.edomex.gob.mx/sites/transparenciafiscal.edomex.gob.mx/files/files/auditorias/2015/041-0119-2015.pdf</t>
  </si>
  <si>
    <t>http://transparenciafiscal.edomex.gob.mx/sites/transparenciafiscal.edomex.gob.mx/files/files/auditorias/2015/073-0001-2016.pdf</t>
  </si>
  <si>
    <t>http://transparenciafiscal.edomex.gob.mx/sites/transparenciafiscal.edomex.gob.mx/files/files/auditorias/2015/020-0005-2015.pdf</t>
  </si>
  <si>
    <t>http://transparenciafiscal.edomex.gob.mx/sites/transparenciafiscal.edomex.gob.mx/files/files/auditorias/2015/020-0006-2015.pdf</t>
  </si>
  <si>
    <t>http://transparenciafiscal.edomex.gob.mx/sites/transparenciafiscal.edomex.gob.mx/files/files/auditorias/2015/020-0007-2015.pdf</t>
  </si>
  <si>
    <t>http://transparenciafiscal.edomex.gob.mx/sites/transparenciafiscal.edomex.gob.mx/files/files/auditorias/2015/020-0008-2015.pdf</t>
  </si>
  <si>
    <t>http://transparenciafiscal.edomex.gob.mx/sites/transparenciafiscal.edomex.gob.mx/files/files/auditorias/2015/020-0009-2015.pdf</t>
  </si>
  <si>
    <t>http://transparenciafiscal.edomex.gob.mx/sites/transparenciafiscal.edomex.gob.mx/files/files/auditorias/2015/020-0012-2015.pdf</t>
  </si>
  <si>
    <t>http://transparenciafiscal.edomex.gob.mx/sites/transparenciafiscal.edomex.gob.mx/files/files/auditorias/2015/044-0017-2015.pdf</t>
  </si>
  <si>
    <t>http://transparenciafiscal.edomex.gob.mx/sites/transparenciafiscal.edomex.gob.mx/files/files/auditorias/2015/020-0013-2015.pdf</t>
  </si>
  <si>
    <t>http://transparenciafiscal.edomex.gob.mx/sites/transparenciafiscal.edomex.gob.mx/files/files/auditorias/2015/020-0014-2015.pdf</t>
  </si>
  <si>
    <t>http://transparenciafiscal.edomex.gob.mx/sites/transparenciafiscal.edomex.gob.mx/files/files/auditorias/2015/044-0015-2015.pdf</t>
  </si>
  <si>
    <t>http://transparenciafiscal.edomex.gob.mx/sites/transparenciafiscal.edomex.gob.mx/files/files/auditorias/2015/044-0016-2015.pdf</t>
  </si>
  <si>
    <t>http://transparenciafiscal.edomex.gob.mx/sites/transparenciafiscal.edomex.gob.mx/files/files/auditorias/2015/068-0002-2015.pdf</t>
  </si>
  <si>
    <t>http://transparenciafiscal.edomex.gob.mx/sites/transparenciafiscal.edomex.gob.mx/files/files/auditorias/2015/068-0003-2015.pdf</t>
  </si>
  <si>
    <t>http://transparenciafiscal.edomex.gob.mx/sites/transparenciafiscal.edomex.gob.mx/files/files/auditorias/2015/068-0005-2015.pdf</t>
  </si>
  <si>
    <t>http://transparenciafiscal.edomex.gob.mx/sites/transparenciafiscal.edomex.gob.mx/files/files/auditorias/2015/068-0006-2015.pdf</t>
  </si>
  <si>
    <t>http://transparenciafiscal.edomex.gob.mx/sites/transparenciafiscal.edomex.gob.mx/files/files/auditorias/2015/068-0007-2015.pdf</t>
  </si>
  <si>
    <t>http://transparenciafiscal.edomex.gob.mx/sites/transparenciafiscal.edomex.gob.mx/files/files/auditorias/2015/068-0009-2015.pdf</t>
  </si>
  <si>
    <t>http://transparenciafiscal.edomex.gob.mx/sites/transparenciafiscal.edomex.gob.mx/files/files/auditorias/2015/068-0011-2015.pdf</t>
  </si>
  <si>
    <t>http://transparenciafiscal.edomex.gob.mx/sites/transparenciafiscal.edomex.gob.mx/files/files/auditorias/2015/068-0012-2015.pdf</t>
  </si>
  <si>
    <t>http://transparenciafiscal.edomex.gob.mx/sites/transparenciafiscal.edomex.gob.mx/files/files/auditorias/2015/068-0008-2015.pdf</t>
  </si>
  <si>
    <t>http://transparenciafiscal.edomex.gob.mx/sites/transparenciafiscal.edomex.gob.mx/files/files/auditorias/2015/126-0052-2015.pdf</t>
  </si>
  <si>
    <t>http://transparenciafiscal.edomex.gob.mx/sites/transparenciafiscal.edomex.gob.mx/files/files/auditorias/2015/126-0053-2015.pdf</t>
  </si>
  <si>
    <t>http://transparenciafiscal.edomex.gob.mx/sites/transparenciafiscal.edomex.gob.mx/files/files/auditorias/2015/126-0058-2015.pdf</t>
  </si>
  <si>
    <t>http://transparenciafiscal.edomex.gob.mx/sites/transparenciafiscal.edomex.gob.mx/files/files/auditorias/2015/126-0050-2015.pdf</t>
  </si>
  <si>
    <t>http://transparenciafiscal.edomex.gob.mx/sites/transparenciafiscal.edomex.gob.mx/files/files/auditorias/2015/126-0051-2015.pdf</t>
  </si>
  <si>
    <t>http://transparenciafiscal.edomex.gob.mx/sites/transparenciafiscal.edomex.gob.mx/files/files/auditorias/2015/102-0015-2015.pdf</t>
  </si>
  <si>
    <t>http://transparenciafiscal.edomex.gob.mx/sites/transparenciafiscal.edomex.gob.mx/files/files/auditorias/2015/094-0014-2015.pdf</t>
  </si>
  <si>
    <t>http://transparenciafiscal.edomex.gob.mx/sites/transparenciafiscal.edomex.gob.mx/files/files/auditorias/2015/025-0043-2015.pdf</t>
  </si>
  <si>
    <t>http://transparenciafiscal.edomex.gob.mx/sites/transparenciafiscal.edomex.gob.mx/files/files/auditorias/2015/025-0044-2015.pdf</t>
  </si>
  <si>
    <t>http://transparenciafiscal.edomex.gob.mx/sites/transparenciafiscal.edomex.gob.mx/files/files/auditorias/2015/025-0046-2015.pdf</t>
  </si>
  <si>
    <t>http://transparenciafiscal.edomex.gob.mx/sites/transparenciafiscal.edomex.gob.mx/files/files/auditorias/2015/025-0048-2015.pdf</t>
  </si>
  <si>
    <t>http://transparenciafiscal.edomex.gob.mx/sites/transparenciafiscal.edomex.gob.mx/files/files/auditorias/2015/053-0001-2015.pdf</t>
  </si>
  <si>
    <t>http://transparenciafiscal.edomex.gob.mx/sites/transparenciafiscal.edomex.gob.mx/files/files/auditorias/2015/053-0002-2015.pdf</t>
  </si>
  <si>
    <t>http://transparenciafiscal.edomex.gob.mx/sites/transparenciafiscal.edomex.gob.mx/files/files/auditorias/2015/053-0003-2015.pdf</t>
  </si>
  <si>
    <t>http://transparenciafiscal.edomex.gob.mx/sites/transparenciafiscal.edomex.gob.mx/files/files/auditorias/2015/053-0004-2015.pdf</t>
  </si>
  <si>
    <t>http://transparenciafiscal.edomex.gob.mx/sites/transparenciafiscal.edomex.gob.mx/files/files/auditorias/2015/053-0005-2015.pdf</t>
  </si>
  <si>
    <t>http://transparenciafiscal.edomex.gob.mx/sites/transparenciafiscal.edomex.gob.mx/files/files/auditorias/2015/053-0006-2015.pdf</t>
  </si>
  <si>
    <t>http://transparenciafiscal.edomex.gob.mx/sites/transparenciafiscal.edomex.gob.mx/files/files/auditorias/2015/053-0007-2015.pdf</t>
  </si>
  <si>
    <t>http://transparenciafiscal.edomex.gob.mx/sites/transparenciafiscal.edomex.gob.mx/files/files/auditorias/2015/053-0008-2015.pdf</t>
  </si>
  <si>
    <t>http://transparenciafiscal.edomex.gob.mx/sites/transparenciafiscal.edomex.gob.mx/files/files/auditorias/2015/053-0009-2015.pdf</t>
  </si>
  <si>
    <t>http://transparenciafiscal.edomex.gob.mx/sites/transparenciafiscal.edomex.gob.mx/files/files/auditorias/2015/053-0010-2015.pdf</t>
  </si>
  <si>
    <t>http://transparenciafiscal.edomex.gob.mx/sites/transparenciafiscal.edomex.gob.mx/files/files/auditorias/2015/053-0011-2015.pdf</t>
  </si>
  <si>
    <t>http://transparenciafiscal.edomex.gob.mx/sites/transparenciafiscal.edomex.gob.mx/files/files/auditorias/2015/053-0012-2015.pdf</t>
  </si>
  <si>
    <t>http://transparenciafiscal.edomex.gob.mx/sites/transparenciafiscal.edomex.gob.mx/files/files/auditorias/2015/053-0013-2015.pdf</t>
  </si>
  <si>
    <t>http://transparenciafiscal.edomex.gob.mx/sites/transparenciafiscal.edomex.gob.mx/files/files/auditorias/2015/053-0014-2015.pdf</t>
  </si>
  <si>
    <t>http://transparenciafiscal.edomex.gob.mx/sites/transparenciafiscal.edomex.gob.mx/files/files/auditorias/2015/053-0019-2015.pdf</t>
  </si>
  <si>
    <t>http://transparenciafiscal.edomex.gob.mx/sites/transparenciafiscal.edomex.gob.mx/files/files/auditorias/2015/053-0020-2015.pdf</t>
  </si>
  <si>
    <t>http://transparenciafiscal.edomex.gob.mx/sites/transparenciafiscal.edomex.gob.mx/files/files/auditorias/2015/053-0021-2015.pdf</t>
  </si>
  <si>
    <t>http://transparenciafiscal.edomex.gob.mx/sites/transparenciafiscal.edomex.gob.mx/files/files/auditorias/2015/053-0025-2015.pdf</t>
  </si>
  <si>
    <t>http://transparenciafiscal.edomex.gob.mx/sites/transparenciafiscal.edomex.gob.mx/files/files/auditorias/2015/053-0028-2015.pdf</t>
  </si>
  <si>
    <t>http://transparenciafiscal.edomex.gob.mx/sites/transparenciafiscal.edomex.gob.mx/files/files/auditorias/2015/053-0029-2015.pdf</t>
  </si>
  <si>
    <t>http://transparenciafiscal.edomex.gob.mx/sites/transparenciafiscal.edomex.gob.mx/files/files/auditorias/2015/053-0030-2015.pdf</t>
  </si>
  <si>
    <t>http://transparenciafiscal.edomex.gob.mx/sites/transparenciafiscal.edomex.gob.mx/files/files/auditorias/2015/053-0031-2015.pdf</t>
  </si>
  <si>
    <t>http://transparenciafiscal.edomex.gob.mx/sites/transparenciafiscal.edomex.gob.mx/files/files/auditorias/2015/053-0032-2015.pdf</t>
  </si>
  <si>
    <t>http://transparenciafiscal.edomex.gob.mx/sites/transparenciafiscal.edomex.gob.mx/files/files/auditorias/2015/053-0042-2015.pdf</t>
  </si>
  <si>
    <t>http://transparenciafiscal.edomex.gob.mx/sites/transparenciafiscal.edomex.gob.mx/files/files/auditorias/2015/053-0043-2015.pdf</t>
  </si>
  <si>
    <t>http://transparenciafiscal.edomex.gob.mx/sites/transparenciafiscal.edomex.gob.mx/files/files/auditorias/2015/053-0044-2015.pdf</t>
  </si>
  <si>
    <t>http://transparenciafiscal.edomex.gob.mx/sites/transparenciafiscal.edomex.gob.mx/files/files/auditorias/2015/053-0045-2015.pdf</t>
  </si>
  <si>
    <t>http://transparenciafiscal.edomex.gob.mx/sites/transparenciafiscal.edomex.gob.mx/files/files/auditorias/2015/053-0046-2015.pdf</t>
  </si>
  <si>
    <t>http://transparenciafiscal.edomex.gob.mx/sites/transparenciafiscal.edomex.gob.mx/files/files/auditorias/2015/053-0047-2015.pdf</t>
  </si>
  <si>
    <t>http://transparenciafiscal.edomex.gob.mx/sites/transparenciafiscal.edomex.gob.mx/files/files/auditorias/2015/053-0048-2015.pdf</t>
  </si>
  <si>
    <t>http://transparenciafiscal.edomex.gob.mx/sites/transparenciafiscal.edomex.gob.mx/files/files/auditorias/2015/053-0049-2015.pdf</t>
  </si>
  <si>
    <t>http://transparenciafiscal.edomex.gob.mx/sites/transparenciafiscal.edomex.gob.mx/files/files/auditorias/2015/053-0050-2015.pdf</t>
  </si>
  <si>
    <t>http://transparenciafiscal.edomex.gob.mx/sites/transparenciafiscal.edomex.gob.mx/files/files/auditorias/2015/053-0051-2015.pdf</t>
  </si>
  <si>
    <t>http://transparenciafiscal.edomex.gob.mx/sites/transparenciafiscal.edomex.gob.mx/files/files/auditorias/2015/053-0052-2015.pdf</t>
  </si>
  <si>
    <t>http://transparenciafiscal.edomex.gob.mx/sites/transparenciafiscal.edomex.gob.mx/files/files/auditorias/2015/053-0054-2015.pdf</t>
  </si>
  <si>
    <t>http://transparenciafiscal.edomex.gob.mx/sites/transparenciafiscal.edomex.gob.mx/files/files/auditorias/2015/053-0055-2015.pdf</t>
  </si>
  <si>
    <t>http://transparenciafiscal.edomex.gob.mx/sites/transparenciafiscal.edomex.gob.mx/files/files/auditorias/2015/053-0056-2015.pdf</t>
  </si>
  <si>
    <t>http://transparenciafiscal.edomex.gob.mx/sites/transparenciafiscal.edomex.gob.mx/files/files/auditorias/2015/053-0057-2015.pdf</t>
  </si>
  <si>
    <t>http://transparenciafiscal.edomex.gob.mx/sites/transparenciafiscal.edomex.gob.mx/files/files/auditorias/2015/053-0053-2015.pdf</t>
  </si>
  <si>
    <t>http://transparenciafiscal.edomex.gob.mx/sites/transparenciafiscal.edomex.gob.mx/files/files/auditorias/2015/053-0058-2015.pdf</t>
  </si>
  <si>
    <t>http://transparenciafiscal.edomex.gob.mx/sites/transparenciafiscal.edomex.gob.mx/files/files/auditorias/2015/053-0068-2015.pdf</t>
  </si>
  <si>
    <t>http://transparenciafiscal.edomex.gob.mx/sites/transparenciafiscal.edomex.gob.mx/files/files/auditorias/2015/053-0069-2015.pdf</t>
  </si>
  <si>
    <t>http://transparenciafiscal.edomex.gob.mx/sites/transparenciafiscal.edomex.gob.mx/files/files/auditorias/2015/053-0070-2015.pdf</t>
  </si>
  <si>
    <t>http://transparenciafiscal.edomex.gob.mx/sites/transparenciafiscal.edomex.gob.mx/files/files/auditorias/2015/053-0072-2015.pdf</t>
  </si>
  <si>
    <t>http://transparenciafiscal.edomex.gob.mx/sites/transparenciafiscal.edomex.gob.mx/files/files/auditorias/2015/053-0073-2015.pdf</t>
  </si>
  <si>
    <t>http://transparenciafiscal.edomex.gob.mx/sites/transparenciafiscal.edomex.gob.mx/files/files/auditorias/2015/053-0074-2015.pdf</t>
  </si>
  <si>
    <t>http://transparenciafiscal.edomex.gob.mx/sites/transparenciafiscal.edomex.gob.mx/files/files/auditorias/2015/053-0075-2015.pdf</t>
  </si>
  <si>
    <t>http://transparenciafiscal.edomex.gob.mx/sites/transparenciafiscal.edomex.gob.mx/files/files/auditorias/2015/053-0076-2015.pdf</t>
  </si>
  <si>
    <t>http://transparenciafiscal.edomex.gob.mx/sites/transparenciafiscal.edomex.gob.mx/files/files/auditorias/2015/053-0077-2015.pdf</t>
  </si>
  <si>
    <t>http://transparenciafiscal.edomex.gob.mx/sites/transparenciafiscal.edomex.gob.mx/files/files/auditorias/2015/053-0078-2015.pdf</t>
  </si>
  <si>
    <t>http://transparenciafiscal.edomex.gob.mx/sites/transparenciafiscal.edomex.gob.mx/files/files/auditorias/2015/053-0079-2015.pdf</t>
  </si>
  <si>
    <t>http://transparenciafiscal.edomex.gob.mx/sites/transparenciafiscal.edomex.gob.mx/files/files/auditorias/2015/053-0082-2015.pdf</t>
  </si>
  <si>
    <t>http://transparenciafiscal.edomex.gob.mx/sites/transparenciafiscal.edomex.gob.mx/files/files/auditorias/2015/053-0083-2015.pdf</t>
  </si>
  <si>
    <t>http://transparenciafiscal.edomex.gob.mx/sites/transparenciafiscal.edomex.gob.mx/files/files/auditorias/2015/053-0084-2015.pdf</t>
  </si>
  <si>
    <t>http://transparenciafiscal.edomex.gob.mx/sites/transparenciafiscal.edomex.gob.mx/files/files/auditorias/2015/053-0085-2015.pdf</t>
  </si>
  <si>
    <t>http://transparenciafiscal.edomex.gob.mx/sites/transparenciafiscal.edomex.gob.mx/files/files/auditorias/2015/053-0086-2015.pdf</t>
  </si>
  <si>
    <t>http://transparenciafiscal.edomex.gob.mx/sites/transparenciafiscal.edomex.gob.mx/files/files/auditorias/2015/053-0087-2015.pdf</t>
  </si>
  <si>
    <t>http://transparenciafiscal.edomex.gob.mx/sites/transparenciafiscal.edomex.gob.mx/files/files/auditorias/2015/053-0097-2015.pdf</t>
  </si>
  <si>
    <t>http://transparenciafiscal.edomex.gob.mx/sites/transparenciafiscal.edomex.gob.mx/files/files/auditorias/2015/053-0098-2015.pdf</t>
  </si>
  <si>
    <t>http://transparenciafiscal.edomex.gob.mx/sites/transparenciafiscal.edomex.gob.mx/files/files/auditorias/2015/053-0099-2015.pdf</t>
  </si>
  <si>
    <t>http://transparenciafiscal.edomex.gob.mx/sites/transparenciafiscal.edomex.gob.mx/files/files/auditorias/2015/053-0100-2015.pdf</t>
  </si>
  <si>
    <t>http://transparenciafiscal.edomex.gob.mx/sites/transparenciafiscal.edomex.gob.mx/files/files/auditorias/2015/053-0101-2015.pdf</t>
  </si>
  <si>
    <t>http://transparenciafiscal.edomex.gob.mx/sites/transparenciafiscal.edomex.gob.mx/files/files/auditorias/2015/053-0102-2015.pdf</t>
  </si>
  <si>
    <t>http://transparenciafiscal.edomex.gob.mx/sites/transparenciafiscal.edomex.gob.mx/files/files/auditorias/2015/053-0103-2015.pdf</t>
  </si>
  <si>
    <t>http://transparenciafiscal.edomex.gob.mx/sites/transparenciafiscal.edomex.gob.mx/files/files/auditorias/2015/053-0104-2015.pdf</t>
  </si>
  <si>
    <t>http://transparenciafiscal.edomex.gob.mx/sites/transparenciafiscal.edomex.gob.mx/files/files/auditorias/2015/053-0106-2015.pdf</t>
  </si>
  <si>
    <t>http://transparenciafiscal.edomex.gob.mx/sites/transparenciafiscal.edomex.gob.mx/files/files/auditorias/2015/053-0108-2015.pdf</t>
  </si>
  <si>
    <t>http://transparenciafiscal.edomex.gob.mx/sites/transparenciafiscal.edomex.gob.mx/files/files/auditorias/2015/053-0109-2015.pdf</t>
  </si>
  <si>
    <t>http://transparenciafiscal.edomex.gob.mx/sites/transparenciafiscal.edomex.gob.mx/files/files/auditorias/2015/053-0110-2015.pdf</t>
  </si>
  <si>
    <t>http://transparenciafiscal.edomex.gob.mx/sites/transparenciafiscal.edomex.gob.mx/files/files/auditorias/2015/053-0111-2015.pdf</t>
  </si>
  <si>
    <t>http://transparenciafiscal.edomex.gob.mx/sites/transparenciafiscal.edomex.gob.mx/files/files/auditorias/2015/053-0112-2015.pdf</t>
  </si>
  <si>
    <t>http://transparenciafiscal.edomex.gob.mx/sites/transparenciafiscal.edomex.gob.mx/files/files/auditorias/2015/053-0113-2015.pdf</t>
  </si>
  <si>
    <t>http://transparenciafiscal.edomex.gob.mx/sites/transparenciafiscal.edomex.gob.mx/files/files/auditorias/2015/053-0114-2015.pdf</t>
  </si>
  <si>
    <t>http://transparenciafiscal.edomex.gob.mx/sites/transparenciafiscal.edomex.gob.mx/files/files/auditorias/2015/053-0115-2015.pdf</t>
  </si>
  <si>
    <t>http://transparenciafiscal.edomex.gob.mx/sites/transparenciafiscal.edomex.gob.mx/files/files/auditorias/2015/053-0116-2015.pdf</t>
  </si>
  <si>
    <t>http://transparenciafiscal.edomex.gob.mx/sites/transparenciafiscal.edomex.gob.mx/files/files/auditorias/2015/053-0126-2015.pdf</t>
  </si>
  <si>
    <t>http://transparenciafiscal.edomex.gob.mx/sites/transparenciafiscal.edomex.gob.mx/files/files/auditorias/2015/053-0129-2015.pdf</t>
  </si>
  <si>
    <t>http://transparenciafiscal.edomex.gob.mx/sites/transparenciafiscal.edomex.gob.mx/files/files/auditorias/2015/053-0130-2015.pdf</t>
  </si>
  <si>
    <t>http://transparenciafiscal.edomex.gob.mx/sites/transparenciafiscal.edomex.gob.mx/files/files/auditorias/2015/053-0131-2015.pdf</t>
  </si>
  <si>
    <t>http://transparenciafiscal.edomex.gob.mx/sites/transparenciafiscal.edomex.gob.mx/files/files/auditorias/2015/053-0132-2015.pdf</t>
  </si>
  <si>
    <t>http://transparenciafiscal.edomex.gob.mx/sites/transparenciafiscal.edomex.gob.mx/files/files/auditorias/2015/053-0133-2015.pdf</t>
  </si>
  <si>
    <t>http://transparenciafiscal.edomex.gob.mx/sites/transparenciafiscal.edomex.gob.mx/files/files/auditorias/2015/053-0134-2015.pdf</t>
  </si>
  <si>
    <t>http://transparenciafiscal.edomex.gob.mx/sites/transparenciafiscal.edomex.gob.mx/files/files/auditorias/2015/053-0135-2015.pdf</t>
  </si>
  <si>
    <t>http://transparenciafiscal.edomex.gob.mx/sites/transparenciafiscal.edomex.gob.mx/files/files/auditorias/2015/053-0136-2015.pdf</t>
  </si>
  <si>
    <t>http://transparenciafiscal.edomex.gob.mx/sites/transparenciafiscal.edomex.gob.mx/files/files/auditorias/2015/053-0137-2015.pdf</t>
  </si>
  <si>
    <t>http://transparenciafiscal.edomex.gob.mx/sites/transparenciafiscal.edomex.gob.mx/files/files/auditorias/2015/053-0138-2015.pdf</t>
  </si>
  <si>
    <t>http://transparenciafiscal.edomex.gob.mx/sites/transparenciafiscal.edomex.gob.mx/files/files/auditorias/2015/053-0140-2015.pdf</t>
  </si>
  <si>
    <t>http://transparenciafiscal.edomex.gob.mx/sites/transparenciafiscal.edomex.gob.mx/files/files/auditorias/2015/053-0141-2015.pdf</t>
  </si>
  <si>
    <t>http://transparenciafiscal.edomex.gob.mx/sites/transparenciafiscal.edomex.gob.mx/files/files/auditorias/2015/053-0142-2015.pdf</t>
  </si>
  <si>
    <t>http://transparenciafiscal.edomex.gob.mx/sites/transparenciafiscal.edomex.gob.mx/files/files/auditorias/2015/053-0143-2015.pdf</t>
  </si>
  <si>
    <t>http://transparenciafiscal.edomex.gob.mx/sites/transparenciafiscal.edomex.gob.mx/files/files/auditorias/2015/053-0144-2015.pdf</t>
  </si>
  <si>
    <t>http://transparenciafiscal.edomex.gob.mx/sites/transparenciafiscal.edomex.gob.mx/files/files/auditorias/2015/053-0145-2015.pdf</t>
  </si>
  <si>
    <t>http://transparenciafiscal.edomex.gob.mx/sites/transparenciafiscal.edomex.gob.mx/files/files/auditorias/2015/053-0146-2015.pdf</t>
  </si>
  <si>
    <t>http://transparenciafiscal.edomex.gob.mx/sites/transparenciafiscal.edomex.gob.mx/files/files/auditorias/2015/053-0147-2015.pdf</t>
  </si>
  <si>
    <t>http://transparenciafiscal.edomex.gob.mx/sites/transparenciafiscal.edomex.gob.mx/files/files/auditorias/2015/025-0047-2015.pdf</t>
  </si>
  <si>
    <t>http://transparenciafiscal.edomex.gob.mx/sites/transparenciafiscal.edomex.gob.mx/files/files/auditorias/2015/025-0049-2015.pdf</t>
  </si>
  <si>
    <t>http://transparenciafiscal.edomex.gob.mx/sites/transparenciafiscal.edomex.gob.mx/files/files/auditorias/2015/025-0052-2015.pdf</t>
  </si>
  <si>
    <t>http://transparenciafiscal.edomex.gob.mx/sites/transparenciafiscal.edomex.gob.mx/files/files/auditorias/2015/025-053-2015.pdf</t>
  </si>
  <si>
    <t>http://transparenciafiscal.edomex.gob.mx/sites/transparenciafiscal.edomex.gob.mx/files/files/auditorias/2015/104-0001-2015.pdf</t>
  </si>
  <si>
    <t>http://transparenciafiscal.edomex.gob.mx/sites/transparenciafiscal.edomex.gob.mx/files/files/auditorias/2015/104-0002-2015.pdf</t>
  </si>
  <si>
    <t>http://transparenciafiscal.edomex.gob.mx/sites/transparenciafiscal.edomex.gob.mx/files/files/auditorias/2015/104-0003-2015.pdf</t>
  </si>
  <si>
    <t>http://transparenciafiscal.edomex.gob.mx/sites/transparenciafiscal.edomex.gob.mx/files/files/auditorias/2015/104-0004-2015.pdf</t>
  </si>
  <si>
    <t>http://transparenciafiscal.edomex.gob.mx/sites/transparenciafiscal.edomex.gob.mx/files/files/auditorias/2015/041-0102-2015.pdf</t>
  </si>
  <si>
    <t>http://transparenciafiscal.edomex.gob.mx/sites/transparenciafiscal.edomex.gob.mx/files/files/auditorias/2015/041-0103-2015.pdf</t>
  </si>
  <si>
    <t>http://transparenciafiscal.edomex.gob.mx/sites/transparenciafiscal.edomex.gob.mx/files/files/auditorias/2015/041-0104-2015.pdf</t>
  </si>
  <si>
    <t>http://transparenciafiscal.edomex.gob.mx/sites/transparenciafiscal.edomex.gob.mx/files/files/auditorias/2015/041-0105-2015.pdf</t>
  </si>
  <si>
    <t>http://transparenciafiscal.edomex.gob.mx/sites/transparenciafiscal.edomex.gob.mx/files/files/auditorias/2015/053-0015-2015.pdf</t>
  </si>
  <si>
    <t>http://transparenciafiscal.edomex.gob.mx/sites/transparenciafiscal.edomex.gob.mx/files/files/auditorias/2015/053-0016-2015.pdf</t>
  </si>
  <si>
    <t>http://transparenciafiscal.edomex.gob.mx/sites/transparenciafiscal.edomex.gob.mx/files/files/auditorias/2015/053-0017-2015.pdf</t>
  </si>
  <si>
    <t>http://transparenciafiscal.edomex.gob.mx/sites/transparenciafiscal.edomex.gob.mx/files/files/auditorias/2015/053-0018-2015.pdf</t>
  </si>
  <si>
    <t>http://transparenciafiscal.edomex.gob.mx/sites/transparenciafiscal.edomex.gob.mx/files/files/auditorias/2015/053-0022-2015.pdf</t>
  </si>
  <si>
    <t>http://transparenciafiscal.edomex.gob.mx/sites/transparenciafiscal.edomex.gob.mx/files/files/auditorias/2015/053-0023-2015.pdf</t>
  </si>
  <si>
    <t>http://transparenciafiscal.edomex.gob.mx/sites/transparenciafiscal.edomex.gob.mx/files/files/auditorias/2015/053-0024-2015.pdf</t>
  </si>
  <si>
    <t>http://transparenciafiscal.edomex.gob.mx/sites/transparenciafiscal.edomex.gob.mx/files/files/auditorias/2015/053-0026-2015.pdf</t>
  </si>
  <si>
    <t>http://transparenciafiscal.edomex.gob.mx/sites/transparenciafiscal.edomex.gob.mx/files/files/auditorias/2015/053-0027-2015.pdf</t>
  </si>
  <si>
    <t>http://transparenciafiscal.edomex.gob.mx/sites/transparenciafiscal.edomex.gob.mx/files/files/auditorias/2015/053-0033-2015.pdf</t>
  </si>
  <si>
    <t>http://transparenciafiscal.edomex.gob.mx/sites/transparenciafiscal.edomex.gob.mx/files/files/auditorias/2015/053-0034-2015.pdf</t>
  </si>
  <si>
    <t>http://transparenciafiscal.edomex.gob.mx/sites/transparenciafiscal.edomex.gob.mx/files/files/auditorias/2015/053-0035-2015.pdf</t>
  </si>
  <si>
    <t>http://transparenciafiscal.edomex.gob.mx/sites/transparenciafiscal.edomex.gob.mx/files/files/auditorias/2015/053-0036-2015.pdf</t>
  </si>
  <si>
    <t>http://transparenciafiscal.edomex.gob.mx/sites/transparenciafiscal.edomex.gob.mx/files/files/auditorias/2015/053-0037-2015.pdf</t>
  </si>
  <si>
    <t>http://transparenciafiscal.edomex.gob.mx/sites/transparenciafiscal.edomex.gob.mx/files/files/auditorias/2015/053-0038-2015.pdf</t>
  </si>
  <si>
    <t>http://transparenciafiscal.edomex.gob.mx/sites/transparenciafiscal.edomex.gob.mx/files/files/auditorias/2015/053-0039-2015.pdf</t>
  </si>
  <si>
    <t>http://transparenciafiscal.edomex.gob.mx/sites/transparenciafiscal.edomex.gob.mx/files/files/auditorias/2015/053-0040-2015.pdf</t>
  </si>
  <si>
    <t>http://transparenciafiscal.edomex.gob.mx/sites/transparenciafiscal.edomex.gob.mx/files/files/auditorias/2015/053-0059-2015.pdf</t>
  </si>
  <si>
    <t>http://transparenciafiscal.edomex.gob.mx/sites/transparenciafiscal.edomex.gob.mx/files/files/auditorias/2015/053-0061-2015.pdf</t>
  </si>
  <si>
    <t>http://transparenciafiscal.edomex.gob.mx/sites/transparenciafiscal.edomex.gob.mx/files/files/auditorias/2015/053-0041-2015.pdf</t>
  </si>
  <si>
    <t>http://transparenciafiscal.edomex.gob.mx/sites/transparenciafiscal.edomex.gob.mx/files/files/auditorias/2015/053-0060-2015.pdf</t>
  </si>
  <si>
    <t>http://transparenciafiscal.edomex.gob.mx/sites/transparenciafiscal.edomex.gob.mx/files/files/auditorias/2015/053-0062-2015.pdf</t>
  </si>
  <si>
    <t>http://transparenciafiscal.edomex.gob.mx/sites/transparenciafiscal.edomex.gob.mx/files/files/auditorias/2015/053-0063-2015.pdf</t>
  </si>
  <si>
    <t>http://transparenciafiscal.edomex.gob.mx/sites/transparenciafiscal.edomex.gob.mx/files/files/auditorias/2015/053-0064-2015.pdf</t>
  </si>
  <si>
    <t>http://transparenciafiscal.edomex.gob.mx/sites/transparenciafiscal.edomex.gob.mx/files/files/auditorias/2015/053-0065-2015.pdf</t>
  </si>
  <si>
    <t>http://transparenciafiscal.edomex.gob.mx/sites/transparenciafiscal.edomex.gob.mx/files/files/auditorias/2015/053-0066-2015.pdf</t>
  </si>
  <si>
    <t>http://transparenciafiscal.edomex.gob.mx/sites/transparenciafiscal.edomex.gob.mx/files/files/auditorias/2015/053-0067-2015.pdf</t>
  </si>
  <si>
    <t>http://transparenciafiscal.edomex.gob.mx/sites/transparenciafiscal.edomex.gob.mx/files/files/auditorias/2015/053-0088-2015.pdf</t>
  </si>
  <si>
    <t>http://transparenciafiscal.edomex.gob.mx/sites/transparenciafiscal.edomex.gob.mx/files/files/auditorias/2015/053-0089-2015.pdf</t>
  </si>
  <si>
    <t>http://transparenciafiscal.edomex.gob.mx/sites/transparenciafiscal.edomex.gob.mx/files/files/auditorias/2015/053-0090-2015.pdf</t>
  </si>
  <si>
    <t>http://transparenciafiscal.edomex.gob.mx/sites/transparenciafiscal.edomex.gob.mx/files/files/auditorias/2015/053-0091-2015.pdf</t>
  </si>
  <si>
    <t>http://transparenciafiscal.edomex.gob.mx/sites/transparenciafiscal.edomex.gob.mx/files/files/auditorias/2015/053-0092-2015.pdf</t>
  </si>
  <si>
    <t>http://transparenciafiscal.edomex.gob.mx/sites/transparenciafiscal.edomex.gob.mx/files/files/auditorias/2015/053-0093-2015.pdf</t>
  </si>
  <si>
    <t>http://transparenciafiscal.edomex.gob.mx/sites/transparenciafiscal.edomex.gob.mx/files/files/auditorias/2015/053-0094-2015.pdf</t>
  </si>
  <si>
    <t>http://transparenciafiscal.edomex.gob.mx/sites/transparenciafiscal.edomex.gob.mx/files/files/auditorias/2015/053-0095-2015.pdf</t>
  </si>
  <si>
    <t>http://transparenciafiscal.edomex.gob.mx/sites/transparenciafiscal.edomex.gob.mx/files/files/auditorias/2015/053-0096-2015.pdf</t>
  </si>
  <si>
    <t>http://transparenciafiscal.edomex.gob.mx/sites/transparenciafiscal.edomex.gob.mx/files/files/auditorias/2015/042-0023-2015.pdf</t>
  </si>
  <si>
    <t>http://transparenciafiscal.edomex.gob.mx/sites/transparenciafiscal.edomex.gob.mx/files/files/auditorias/2015/042-0079-2015.pdf</t>
  </si>
  <si>
    <t>http://transparenciafiscal.edomex.gob.mx/sites/transparenciafiscal.edomex.gob.mx/files/files/auditorias/2015/042-0070-2015.pdf</t>
  </si>
  <si>
    <t>http://transparenciafiscal.edomex.gob.mx/sites/transparenciafiscal.edomex.gob.mx/files/files/auditorias/2015/151-0014-2015.pdf</t>
  </si>
  <si>
    <t>http://transparenciafiscal.edomex.gob.mx/sites/transparenciafiscal.edomex.gob.mx/files/files/auditorias/2015/042-0062-2015.pdf</t>
  </si>
  <si>
    <t>http://transparenciafiscal.edomex.gob.mx/sites/transparenciafiscal.edomex.gob.mx/files/files/auditorias/2015/042-0078-2015.pdf</t>
  </si>
  <si>
    <t>http://transparenciafiscal.edomex.gob.mx/sites/transparenciafiscal.edomex.gob.mx/files/files/auditorias/2015/042-0086-2015.pdf</t>
  </si>
  <si>
    <t>http://transparenciafiscal.edomex.gob.mx/sites/transparenciafiscal.edomex.gob.mx/files/files/auditorias/2015/042-0082-2015.pdf</t>
  </si>
  <si>
    <t>http://transparenciafiscal.edomex.gob.mx/sites/transparenciafiscal.edomex.gob.mx/files/files/auditorias/2015/053-0117-2015.pdf</t>
  </si>
  <si>
    <t>http://transparenciafiscal.edomex.gob.mx/sites/transparenciafiscal.edomex.gob.mx/files/files/auditorias/2015/053-0118-2015.pdf</t>
  </si>
  <si>
    <t>http://transparenciafiscal.edomex.gob.mx/sites/transparenciafiscal.edomex.gob.mx/files/files/auditorias/2015/053-0119-2015.pdf</t>
  </si>
  <si>
    <t>http://transparenciafiscal.edomex.gob.mx/sites/transparenciafiscal.edomex.gob.mx/files/files/auditorias/2015/053-0120-2015.pdf</t>
  </si>
  <si>
    <t>http://transparenciafiscal.edomex.gob.mx/sites/transparenciafiscal.edomex.gob.mx/files/files/auditorias/2015/053-0121-2015.pdf</t>
  </si>
  <si>
    <t>http://transparenciafiscal.edomex.gob.mx/sites/transparenciafiscal.edomex.gob.mx/files/files/auditorias/2015/053-0122-2015.pdf</t>
  </si>
  <si>
    <t>http://transparenciafiscal.edomex.gob.mx/sites/transparenciafiscal.edomex.gob.mx/files/files/auditorias/2015/053-0123-2015.pdf</t>
  </si>
  <si>
    <t>http://transparenciafiscal.edomex.gob.mx/sites/transparenciafiscal.edomex.gob.mx/files/files/auditorias/2015/053-0124-2015.pdf</t>
  </si>
  <si>
    <t>http://transparenciafiscal.edomex.gob.mx/sites/transparenciafiscal.edomex.gob.mx/files/files/auditorias/2015/053-0125-2015.pdf</t>
  </si>
  <si>
    <t>http://transparenciafiscal.edomex.gob.mx/sites/transparenciafiscal.edomex.gob.mx/files/files/auditorias/2015/085-0001-2015.pdf</t>
  </si>
  <si>
    <t>http://transparenciafiscal.edomex.gob.mx/sites/transparenciafiscal.edomex.gob.mx/files/files/auditorias/2015/085-0002-2015.pdf</t>
  </si>
  <si>
    <t>http://transparenciafiscal.edomex.gob.mx/sites/transparenciafiscal.edomex.gob.mx/files/files/auditorias/2015/085-0003-2015.pdf</t>
  </si>
  <si>
    <t>http://transparenciafiscal.edomex.gob.mx/sites/transparenciafiscal.edomex.gob.mx/files/files/auditorias/2015/085-0004-2015.pdf</t>
  </si>
  <si>
    <t>http://transparenciafiscal.edomex.gob.mx/sites/transparenciafiscal.edomex.gob.mx/files/files/auditorias/2015/085-0005-2015.pdf</t>
  </si>
  <si>
    <t>http://transparenciafiscal.edomex.gob.mx/sites/transparenciafiscal.edomex.gob.mx/files/files/auditorias/2015/085-0006-2015.pdf</t>
  </si>
  <si>
    <t>http://transparenciafiscal.edomex.gob.mx/sites/transparenciafiscal.edomex.gob.mx/files/files/auditorias/2015/062-0044-2015.pdf</t>
  </si>
  <si>
    <t>http://transparenciafiscal.edomex.gob.mx/sites/transparenciafiscal.edomex.gob.mx/files/files/auditorias/2015/062-0045-2015.pdf</t>
  </si>
  <si>
    <t>http://transparenciafiscal.edomex.gob.mx/sites/transparenciafiscal.edomex.gob.mx/files/files/auditorias/2015/042-0077-2015.pdf</t>
  </si>
  <si>
    <t>http://transparenciafiscal.edomex.gob.mx/sites/transparenciafiscal.edomex.gob.mx/files/files/auditorias/2015/074-0019-2015.pdf</t>
  </si>
  <si>
    <t>http://transparenciafiscal.edomex.gob.mx/sites/transparenciafiscal.edomex.gob.mx/files/files/auditorias/2015/072-0027-2015.pdf</t>
  </si>
  <si>
    <t>http://transparenciafiscal.edomex.gob.mx/sites/transparenciafiscal.edomex.gob.mx/files/files/auditorias/2015/042-0047-2015.pdf</t>
  </si>
  <si>
    <t>http://transparenciafiscal.edomex.gob.mx/sites/transparenciafiscal.edomex.gob.mx/files/files/auditorias/2015/042-0052-2015.pdf</t>
  </si>
  <si>
    <t>http://transparenciafiscal.edomex.gob.mx/sites/transparenciafiscal.edomex.gob.mx/files/files/auditorias/2015/152-0039-2015.pdf</t>
  </si>
  <si>
    <t>http://transparenciafiscal.edomex.gob.mx/sites/transparenciafiscal.edomex.gob.mx/files/files/auditorias/2015/152-0040-2015.pdf</t>
  </si>
  <si>
    <t>http://transparenciafiscal.edomex.gob.mx/sites/transparenciafiscal.edomex.gob.mx/files/files/auditorias/2015/152-0041-2015.pdf</t>
  </si>
  <si>
    <t>http://transparenciafiscal.edomex.gob.mx/sites/transparenciafiscal.edomex.gob.mx/files/files/auditorias/2015/152-0042-2015.pdf</t>
  </si>
  <si>
    <t>http://transparenciafiscal.edomex.gob.mx/sites/transparenciafiscal.edomex.gob.mx/files/files/auditorias/2015/153-0059-2015.pdf</t>
  </si>
  <si>
    <t>http://transparenciafiscal.edomex.gob.mx/sites/transparenciafiscal.edomex.gob.mx/files/files/auditorias/2015/153-0061-2015.pdf</t>
  </si>
  <si>
    <t>http://transparenciafiscal.edomex.gob.mx/sites/transparenciafiscal.edomex.gob.mx/files/files/auditorias/2015/102-0016-2015.pdf</t>
  </si>
  <si>
    <t>http://transparenciafiscal.edomex.gob.mx/sites/transparenciafiscal.edomex.gob.mx/files/files/auditorias/2015/042-0083-2015.pdf</t>
  </si>
  <si>
    <t>http://transparenciafiscal.edomex.gob.mx/sites/transparenciafiscal.edomex.gob.mx/files/files/auditorias/2015/113-0005-2015.pdf</t>
  </si>
  <si>
    <t>http://transparenciafiscal.edomex.gob.mx/sites/transparenciafiscal.edomex.gob.mx/files/files/auditorias/2015/113-0006-2015.pdf</t>
  </si>
  <si>
    <t>http://transparenciafiscal.edomex.gob.mx/sites/transparenciafiscal.edomex.gob.mx/files/files/auditorias/2015/113-0007-2015.pdf</t>
  </si>
  <si>
    <t>http://transparenciafiscal.edomex.gob.mx/sites/transparenciafiscal.edomex.gob.mx/files/files/auditorias/2015/042-0059-2015.pdf</t>
  </si>
  <si>
    <t>http://transparenciafiscal.edomex.gob.mx/sites/transparenciafiscal.edomex.gob.mx/files/files/auditorias/2015/018-0003-2015.pdf</t>
  </si>
  <si>
    <t>http://transparenciafiscal.edomex.gob.mx/sites/transparenciafiscal.edomex.gob.mx/files/files/auditorias/2015/018-0005-2015.pdf</t>
  </si>
  <si>
    <t>http://transparenciafiscal.edomex.gob.mx/sites/transparenciafiscal.edomex.gob.mx/files/files/auditorias/2015/018-0010-2015.pdf</t>
  </si>
  <si>
    <t>http://transparenciafiscal.edomex.gob.mx/sites/transparenciafiscal.edomex.gob.mx/files/files/auditorias/2015/018-0014-2015.pdf</t>
  </si>
  <si>
    <t>http://transparenciafiscal.edomex.gob.mx/sites/transparenciafiscal.edomex.gob.mx/files/files/auditorias/2015/018-0016-2015.pdf</t>
  </si>
  <si>
    <t>http://transparenciafiscal.edomex.gob.mx/sites/transparenciafiscal.edomex.gob.mx/files/files/auditorias/2015/018-0023-2015.pdf</t>
  </si>
  <si>
    <t>http://transparenciafiscal.edomex.gob.mx/sites/transparenciafiscal.edomex.gob.mx/files/files/auditorias/2015/018-0024-2015.pdf</t>
  </si>
  <si>
    <t>http://transparenciafiscal.edomex.gob.mx/sites/transparenciafiscal.edomex.gob.mx/files/files/auditorias/2015/018-0026-2015.pdf</t>
  </si>
  <si>
    <t>http://transparenciafiscal.edomex.gob.mx/sites/transparenciafiscal.edomex.gob.mx/files/files/auditorias/2015/018-0033-2015.pdf</t>
  </si>
  <si>
    <t>http://transparenciafiscal.edomex.gob.mx/sites/transparenciafiscal.edomex.gob.mx/files/files/auditorias/2015/018-0037-2015.pdf</t>
  </si>
  <si>
    <t>http://transparenciafiscal.edomex.gob.mx/sites/transparenciafiscal.edomex.gob.mx/files/files/auditorias/2015/018-0019-2015.pdf</t>
  </si>
  <si>
    <t>http://transparenciafiscal.edomex.gob.mx/sites/transparenciafiscal.edomex.gob.mx/files/files/auditorias/2015/018-0028-2015.pdf</t>
  </si>
  <si>
    <t>http://transparenciafiscal.edomex.gob.mx/sites/transparenciafiscal.edomex.gob.mx/files/files/auditorias/2015/018-0027-2015.pdf</t>
  </si>
  <si>
    <t>http://transparenciafiscal.edomex.gob.mx/sites/transparenciafiscal.edomex.gob.mx/files/files/auditorias/2015/018-0011-2015.pdf</t>
  </si>
  <si>
    <t>http://transparenciafiscal.edomex.gob.mx/sites/transparenciafiscal.edomex.gob.mx/files/files/auditorias/2015/018-0006-2015.pdf</t>
  </si>
  <si>
    <t>http://transparenciafiscal.edomex.gob.mx/sites/transparenciafiscal.edomex.gob.mx/files/files/auditorias/2015/018-0009-2015.pdf</t>
  </si>
  <si>
    <t>http://transparenciafiscal.edomex.gob.mx/sites/transparenciafiscal.edomex.gob.mx/files/files/auditorias/2015/018-0018-2015.pdf</t>
  </si>
  <si>
    <t>http://transparenciafiscal.edomex.gob.mx/sites/transparenciafiscal.edomex.gob.mx/files/files/auditorias/2015/018-0025-2015.pdf</t>
  </si>
  <si>
    <t>http://transparenciafiscal.edomex.gob.mx/sites/transparenciafiscal.edomex.gob.mx/files/files/auditorias/2015/216-0002-2015.pdf</t>
  </si>
  <si>
    <t>http://transparenciafiscal.edomex.gob.mx/sites/transparenciafiscal.edomex.gob.mx/files/files/auditorias/2015/216-0003-2015.pdf</t>
  </si>
  <si>
    <t>http://transparenciafiscal.edomex.gob.mx/sites/transparenciafiscal.edomex.gob.mx/files/files/auditorias/2015/216-0005-2015.pdf</t>
  </si>
  <si>
    <t>http://transparenciafiscal.edomex.gob.mx/sites/transparenciafiscal.edomex.gob.mx/files/files/auditorias/2015/216-0006-2015.pdf</t>
  </si>
  <si>
    <t>http://transparenciafiscal.edomex.gob.mx/sites/transparenciafiscal.edomex.gob.mx/files/files/auditorias/2015/216-0007-2015.pdf</t>
  </si>
  <si>
    <t>http://transparenciafiscal.edomex.gob.mx/sites/transparenciafiscal.edomex.gob.mx/files/files/auditorias/2015/216-0017-2015.pdf</t>
  </si>
  <si>
    <t>http://transparenciafiscal.edomex.gob.mx/sites/transparenciafiscal.edomex.gob.mx/files/files/auditorias/2015/216-0010-2015.pdf</t>
  </si>
  <si>
    <t>http://transparenciafiscal.edomex.gob.mx/sites/transparenciafiscal.edomex.gob.mx/files/files/auditorias/2015/216-0012-2015.pdf</t>
  </si>
  <si>
    <t>http://transparenciafiscal.edomex.gob.mx/sites/transparenciafiscal.edomex.gob.mx/files/files/auditorias/2015/216-0008-2015.pdf</t>
  </si>
  <si>
    <t>http://transparenciafiscal.edomex.gob.mx/sites/transparenciafiscal.edomex.gob.mx/files/files/auditorias/2015/216-0016-2015.pdf</t>
  </si>
  <si>
    <t>http://transparenciafiscal.edomex.gob.mx/sites/transparenciafiscal.edomex.gob.mx/files/files/auditorias/2015/080-0005-2015.pdf</t>
  </si>
  <si>
    <t>http://transparenciafiscal.edomex.gob.mx/sites/transparenciafiscal.edomex.gob.mx/files/files/auditorias/2015/080-0002-2015.pdf</t>
  </si>
  <si>
    <t>http://transparenciafiscal.edomex.gob.mx/sites/transparenciafiscal.edomex.gob.mx/files/files/auditorias/2015/054-0007-2015.pdf</t>
  </si>
  <si>
    <t>http://transparenciafiscal.edomex.gob.mx/sites/transparenciafiscal.edomex.gob.mx/files/files/auditorias/2015/211-0005-2015.pdf</t>
  </si>
  <si>
    <t>http://transparenciafiscal.edomex.gob.mx/sites/transparenciafiscal.edomex.gob.mx/files/files/auditorias/2015/211-0006-2015.pdf</t>
  </si>
  <si>
    <t>http://transparenciafiscal.edomex.gob.mx/sites/transparenciafiscal.edomex.gob.mx/files/files/auditorias/2015/211-0007-2015.pdf</t>
  </si>
  <si>
    <t>http://transparenciafiscal.edomex.gob.mx/sites/transparenciafiscal.edomex.gob.mx/files/files/auditorias/2015/211-0008-2015.pdf</t>
  </si>
  <si>
    <t>http://transparenciafiscal.edomex.gob.mx/sites/transparenciafiscal.edomex.gob.mx/files/files/auditorias/2015/211-0009-2015.pdf</t>
  </si>
  <si>
    <t>http://transparenciafiscal.edomex.gob.mx/sites/transparenciafiscal.edomex.gob.mx/files/files/auditorias/2015/211-0010-2015.pdf</t>
  </si>
  <si>
    <t>http://transparenciafiscal.edomex.gob.mx/sites/transparenciafiscal.edomex.gob.mx/files/files/auditorias/2015/211-0011-2015.pdf</t>
  </si>
  <si>
    <t>http://transparenciafiscal.edomex.gob.mx/sites/transparenciafiscal.edomex.gob.mx/files/files/auditorias/2015/211-0012-2015.pdf</t>
  </si>
  <si>
    <t>http://transparenciafiscal.edomex.gob.mx/sites/transparenciafiscal.edomex.gob.mx/files/files/auditorias/2015/211-0013-2015.pdf</t>
  </si>
  <si>
    <t>http://transparenciafiscal.edomex.gob.mx/sites/transparenciafiscal.edomex.gob.mx/files/files/auditorias/2015/211-0015-2015.pdf</t>
  </si>
  <si>
    <t>http://transparenciafiscal.edomex.gob.mx/sites/transparenciafiscal.edomex.gob.mx/files/files/auditorias/2015/211-0017-2015.pdf</t>
  </si>
  <si>
    <t>http://transparenciafiscal.edomex.gob.mx/sites/transparenciafiscal.edomex.gob.mx/files/files/auditorias/2015/211-0018-2015.pdf</t>
  </si>
  <si>
    <t>http://transparenciafiscal.edomex.gob.mx/sites/transparenciafiscal.edomex.gob.mx/files/files/auditorias/2015/211-0019-2015.pdf</t>
  </si>
  <si>
    <t>http://transparenciafiscal.edomex.gob.mx/sites/transparenciafiscal.edomex.gob.mx/files/files/auditorias/2015/211-0020-2015.pdf</t>
  </si>
  <si>
    <t>http://transparenciafiscal.edomex.gob.mx/sites/transparenciafiscal.edomex.gob.mx/files/files/auditorias/2015/211-0024-2015.pdf</t>
  </si>
  <si>
    <t>http://transparenciafiscal.edomex.gob.mx/sites/transparenciafiscal.edomex.gob.mx/files/files/auditorias/2015/211-0028-2015.pdf</t>
  </si>
  <si>
    <t>http://transparenciafiscal.edomex.gob.mx/sites/transparenciafiscal.edomex.gob.mx/files/files/auditorias/2015/211-0033-2015.pdf</t>
  </si>
  <si>
    <t>http://transparenciafiscal.edomex.gob.mx/sites/transparenciafiscal.edomex.gob.mx/files/files/auditorias/2015/211-0034-2015.pdf</t>
  </si>
  <si>
    <t>http://transparenciafiscal.edomex.gob.mx/sites/transparenciafiscal.edomex.gob.mx/files/files/auditorias/2015/211-0035-2015.pdf</t>
  </si>
  <si>
    <t>http://transparenciafiscal.edomex.gob.mx/sites/transparenciafiscal.edomex.gob.mx/files/files/auditorias/2015/211-0036-2015.pdf</t>
  </si>
  <si>
    <t>http://transparenciafiscal.edomex.gob.mx/sites/transparenciafiscal.edomex.gob.mx/files/files/auditorias/2015/074-0001-2015.pdf</t>
  </si>
  <si>
    <t>http://transparenciafiscal.edomex.gob.mx/sites/transparenciafiscal.edomex.gob.mx/files/files/auditorias/2015/211-0037-2015.pdf</t>
  </si>
  <si>
    <t>http://transparenciafiscal.edomex.gob.mx/sites/transparenciafiscal.edomex.gob.mx/files/files/auditorias/2015/074-0002-2015.pdf</t>
  </si>
  <si>
    <t>http://transparenciafiscal.edomex.gob.mx/sites/transparenciafiscal.edomex.gob.mx/files/files/auditorias/2015/211-0038-2015.pdf</t>
  </si>
  <si>
    <t>http://transparenciafiscal.edomex.gob.mx/sites/transparenciafiscal.edomex.gob.mx/files/files/auditorias/2015/074-0004-2015.pdf</t>
  </si>
  <si>
    <t>http://transparenciafiscal.edomex.gob.mx/sites/transparenciafiscal.edomex.gob.mx/files/files/auditorias/2015/074-0005-2015.pdf</t>
  </si>
  <si>
    <t>http://transparenciafiscal.edomex.gob.mx/sites/transparenciafiscal.edomex.gob.mx/files/files/auditorias/2015/074-0006-2015.pdf</t>
  </si>
  <si>
    <t>http://transparenciafiscal.edomex.gob.mx/sites/transparenciafiscal.edomex.gob.mx/files/files/auditorias/2015/074-0007-2015.pdf</t>
  </si>
  <si>
    <t>http://transparenciafiscal.edomex.gob.mx/sites/transparenciafiscal.edomex.gob.mx/files/files/auditorias/2015/074-0008-2015.pdf</t>
  </si>
  <si>
    <t>http://transparenciafiscal.edomex.gob.mx/sites/transparenciafiscal.edomex.gob.mx/files/files/auditorias/2015/074-0009-2015.pdf</t>
  </si>
  <si>
    <t>http://transparenciafiscal.edomex.gob.mx/sites/transparenciafiscal.edomex.gob.mx/files/files/auditorias/2015/211-0039-2015.pdf</t>
  </si>
  <si>
    <t>http://transparenciafiscal.edomex.gob.mx/sites/transparenciafiscal.edomex.gob.mx/files/files/auditorias/2015/211-0040-2015.pdf</t>
  </si>
  <si>
    <t>http://transparenciafiscal.edomex.gob.mx/sites/transparenciafiscal.edomex.gob.mx/files/files/auditorias/2015/211-0041-2015.pdf</t>
  </si>
  <si>
    <t>http://transparenciafiscal.edomex.gob.mx/sites/transparenciafiscal.edomex.gob.mx/files/files/auditorias/2015/211-0042-2015.pdf</t>
  </si>
  <si>
    <t>http://transparenciafiscal.edomex.gob.mx/sites/transparenciafiscal.edomex.gob.mx/files/files/auditorias/2015/211-0043-2015.pdf</t>
  </si>
  <si>
    <t>http://transparenciafiscal.edomex.gob.mx/sites/transparenciafiscal.edomex.gob.mx/files/files/auditorias/2015/054-0012-2015.pdf</t>
  </si>
  <si>
    <t>http://transparenciafiscal.edomex.gob.mx/sites/transparenciafiscal.edomex.gob.mx/files/files/auditorias/2015/211-0044-2015.pdf</t>
  </si>
  <si>
    <t>http://transparenciafiscal.edomex.gob.mx/sites/transparenciafiscal.edomex.gob.mx/files/files/auditorias/2015/211-0045-2015.pdf</t>
  </si>
  <si>
    <t>http://transparenciafiscal.edomex.gob.mx/sites/transparenciafiscal.edomex.gob.mx/files/files/auditorias/2015/217-0001-2015.pdf</t>
  </si>
  <si>
    <t>http://transparenciafiscal.edomex.gob.mx/sites/transparenciafiscal.edomex.gob.mx/files/files/auditorias/2015/074-0010-2015.pdf</t>
  </si>
  <si>
    <t>http://transparenciafiscal.edomex.gob.mx/sites/transparenciafiscal.edomex.gob.mx/files/files/auditorias/2015/074-0011-2015.pdf</t>
  </si>
  <si>
    <t>http://transparenciafiscal.edomex.gob.mx/sites/transparenciafiscal.edomex.gob.mx/files/files/auditorias/2015/074-0012-2015.pdf</t>
  </si>
  <si>
    <t>http://transparenciafiscal.edomex.gob.mx/sites/transparenciafiscal.edomex.gob.mx/files/files/auditorias/2015/074-0013-2015.pdf</t>
  </si>
  <si>
    <t>http://transparenciafiscal.edomex.gob.mx/sites/transparenciafiscal.edomex.gob.mx/files/files/auditorias/2015/074-0014-2015.pdf</t>
  </si>
  <si>
    <t>http://transparenciafiscal.edomex.gob.mx/sites/transparenciafiscal.edomex.gob.mx/files/files/auditorias/2015/074-0015-2015.pdf</t>
  </si>
  <si>
    <t>http://transparenciafiscal.edomex.gob.mx/sites/transparenciafiscal.edomex.gob.mx/files/files/auditorias/2015/074-0016-2015.pdf</t>
  </si>
  <si>
    <t>http://transparenciafiscal.edomex.gob.mx/sites/transparenciafiscal.edomex.gob.mx/files/files/auditorias/2015/074-0017-2015.pdf</t>
  </si>
  <si>
    <t>http://transparenciafiscal.edomex.gob.mx/sites/transparenciafiscal.edomex.gob.mx/files/files/auditorias/2015/074-0018-2015.pdf</t>
  </si>
  <si>
    <t>http://transparenciafiscal.edomex.gob.mx/sites/transparenciafiscal.edomex.gob.mx/files/files/auditorias/2015/074-0020-2015.pdf</t>
  </si>
  <si>
    <t>http://transparenciafiscal.edomex.gob.mx/sites/transparenciafiscal.edomex.gob.mx/files/files/auditorias/2015/217-0002-2015.pdf</t>
  </si>
  <si>
    <t>http://transparenciafiscal.edomex.gob.mx/sites/transparenciafiscal.edomex.gob.mx/files/files/auditorias/2015/217-0003-2015.pdf</t>
  </si>
  <si>
    <t>http://transparenciafiscal.edomex.gob.mx/sites/transparenciafiscal.edomex.gob.mx/files/files/auditorias/2015/056-0002-2015.pdf</t>
  </si>
  <si>
    <t>http://transparenciafiscal.edomex.gob.mx/sites/transparenciafiscal.edomex.gob.mx/files/files/auditorias/2015/056-0003-2015.pdf</t>
  </si>
  <si>
    <t>http://transparenciafiscal.edomex.gob.mx/sites/transparenciafiscal.edomex.gob.mx/files/files/auditorias/2015/056-0007-2015.pdf</t>
  </si>
  <si>
    <t>http://transparenciafiscal.edomex.gob.mx/sites/transparenciafiscal.edomex.gob.mx/files/files/auditorias/2015/217-0011-2015.pdf</t>
  </si>
  <si>
    <t>http://transparenciafiscal.edomex.gob.mx/sites/transparenciafiscal.edomex.gob.mx/files/files/auditorias/2015/217-0020-2015.pdf</t>
  </si>
  <si>
    <t>http://transparenciafiscal.edomex.gob.mx/sites/transparenciafiscal.edomex.gob.mx/files/files/auditorias/2015/217-0021-2015.pdf</t>
  </si>
  <si>
    <t>http://transparenciafiscal.edomex.gob.mx/sites/transparenciafiscal.edomex.gob.mx/files/files/auditorias/2015/217-0042-2015.pdf</t>
  </si>
  <si>
    <t>http://transparenciafiscal.edomex.gob.mx/sites/transparenciafiscal.edomex.gob.mx/files/files/auditorias/2015/099-0002-2015.pdf</t>
  </si>
  <si>
    <t>http://transparenciafiscal.edomex.gob.mx/sites/transparenciafiscal.edomex.gob.mx/files/files/auditorias/2015/099-0003-2015.pdf</t>
  </si>
  <si>
    <t>http://transparenciafiscal.edomex.gob.mx/sites/transparenciafiscal.edomex.gob.mx/files/files/auditorias/2015/099-0004-2015.pdf</t>
  </si>
  <si>
    <t>http://transparenciafiscal.edomex.gob.mx/sites/transparenciafiscal.edomex.gob.mx/files/files/auditorias/2015/210-0001-2015.pdf</t>
  </si>
  <si>
    <t>http://transparenciafiscal.edomex.gob.mx/sites/transparenciafiscal.edomex.gob.mx/files/files/auditorias/2015/210-0003-2015.pdf</t>
  </si>
  <si>
    <t>http://transparenciafiscal.edomex.gob.mx/sites/transparenciafiscal.edomex.gob.mx/files/files/auditorias/2015/210-0002-2015.pdf</t>
  </si>
  <si>
    <t>http://transparenciafiscal.edomex.gob.mx/sites/transparenciafiscal.edomex.gob.mx/files/files/auditorias/2015/059-0014-2015.pdf</t>
  </si>
  <si>
    <t>http://transparenciafiscal.edomex.gob.mx/sites/transparenciafiscal.edomex.gob.mx/files/files/auditorias/2015/059-0015-2015.pdf</t>
  </si>
  <si>
    <t>http://transparenciafiscal.edomex.gob.mx/sites/transparenciafiscal.edomex.gob.mx/files/files/auditorias/2015/059-0017-2015.pdf</t>
  </si>
  <si>
    <t>http://transparenciafiscal.edomex.gob.mx/sites/transparenciafiscal.edomex.gob.mx/files/files/auditorias/2015/059-0019-2015.pdf</t>
  </si>
  <si>
    <t>http://transparenciafiscal.edomex.gob.mx/sites/transparenciafiscal.edomex.gob.mx/files/files/auditorias/2015/059-0020-2015.pdf</t>
  </si>
  <si>
    <t>http://transparenciafiscal.edomex.gob.mx/sites/transparenciafiscal.edomex.gob.mx/files/files/auditorias/2015/020-0010-2015.pdf</t>
  </si>
  <si>
    <t>http://transparenciafiscal.edomex.gob.mx/sites/transparenciafiscal.edomex.gob.mx/files/files/auditorias/2015/020-0015-2015.pdf</t>
  </si>
  <si>
    <t>http://transparenciafiscal.edomex.gob.mx/sites/transparenciafiscal.edomex.gob.mx/files/files/auditorias/2015/059-0010-2015.pdf</t>
  </si>
  <si>
    <t>http://transparenciafiscal.edomex.gob.mx/sites/transparenciafiscal.edomex.gob.mx/files/files/auditorias/2015/059-0011-2015.pdf</t>
  </si>
  <si>
    <t>http://transparenciafiscal.edomex.gob.mx/sites/transparenciafiscal.edomex.gob.mx/files/files/auditorias/2015/059-0012-2015.pdf</t>
  </si>
  <si>
    <t>http://transparenciafiscal.edomex.gob.mx/sites/transparenciafiscal.edomex.gob.mx/files/files/auditorias/2015/059-0013-2015.pdf</t>
  </si>
  <si>
    <t>054-0005-2015</t>
  </si>
  <si>
    <t>054-0008-2015</t>
  </si>
  <si>
    <t>054-0009-2015</t>
  </si>
  <si>
    <t>054-0011-2015</t>
  </si>
  <si>
    <t>056-0005-2015</t>
  </si>
  <si>
    <t>056-00010-2015</t>
  </si>
  <si>
    <t>056-00012-2015</t>
  </si>
  <si>
    <t>099-0001-2015</t>
  </si>
  <si>
    <t>099-0005-2015</t>
  </si>
  <si>
    <t>01/07/2014 - 31/12/2014</t>
  </si>
  <si>
    <t>089-0001-2015</t>
  </si>
  <si>
    <t>Contraloría Interna de la JAPEM</t>
  </si>
  <si>
    <t>P.L.A.E. Mario Alberto González Cedillo</t>
  </si>
  <si>
    <t>Donativos</t>
  </si>
  <si>
    <t>http://transparenciafiscal.edomex.gob.mx/sites/transparenciafiscal.edomex.gob.mx/files/files/auditorias/2015/089-0001-2015.pdf</t>
  </si>
  <si>
    <t>Del 25/04/2014 al 25/02/2015</t>
  </si>
  <si>
    <t>Fiscalizaciones de Obra Pública</t>
  </si>
  <si>
    <t>062-0007-2015</t>
  </si>
  <si>
    <t>Contraloría Interna de la Comisión del Agua del Estado de México</t>
  </si>
  <si>
    <t>Julio Gerson Cruz Balderas</t>
  </si>
  <si>
    <t>http://transparenciafiscal.edomex.gob.mx/sites/transparenciafiscal.edomex.gob.mx/files/files/auditorias/2015/062-0007-2015.pdf</t>
  </si>
  <si>
    <t>01/06/2014 al 31/12/2014</t>
  </si>
  <si>
    <t>FINANCIERA</t>
  </si>
  <si>
    <t>A obra de campo</t>
  </si>
  <si>
    <t>095-0003-2015</t>
  </si>
  <si>
    <t>065-0005-2015</t>
  </si>
  <si>
    <t>065-0008-2015</t>
  </si>
  <si>
    <t>065-0007-2015</t>
  </si>
  <si>
    <t>065-0006-2015</t>
  </si>
  <si>
    <t>065-0009-2015</t>
  </si>
  <si>
    <t>095-0001-2015</t>
  </si>
  <si>
    <t>095-0002-2015</t>
  </si>
  <si>
    <t>CONTRALORIA INTERNA DEL CONSEJO MEXIQUENSE DE CIENCIA Y TECNOLOGÍA</t>
  </si>
  <si>
    <t>Contraloría Interna de la JCEM</t>
  </si>
  <si>
    <t>ADRIANA FABIOLA PALLARES MIRANDA, JOSE LUIS MEDINA GONZALEZ</t>
  </si>
  <si>
    <t>Héctor Javier González Castañeda</t>
  </si>
  <si>
    <t>Armando Gaudencio Montes Linares</t>
  </si>
  <si>
    <t>Víctor Raúl Sánchez Becerril</t>
  </si>
  <si>
    <t>Rubén González Heras</t>
  </si>
  <si>
    <t>Arturo Isaak Damián</t>
  </si>
  <si>
    <t>11/03/0215</t>
  </si>
  <si>
    <t>http://transparenciafiscal.edomex.gob.mx/sites/transparenciafiscal.edomex.gob.mx/files/files/auditorias/2015/065-0005-2015.pdf</t>
  </si>
  <si>
    <t>http://transparenciafiscal.edomex.gob.mx/sites/transparenciafiscal.edomex.gob.mx/files/files/auditorias/2015/065-0008-2015.pdf</t>
  </si>
  <si>
    <t>http://transparenciafiscal.edomex.gob.mx/sites/transparenciafiscal.edomex.gob.mx/files/files/auditorias/2015/065-0007-2015.pdf</t>
  </si>
  <si>
    <t>http://transparenciafiscal.edomex.gob.mx/sites/transparenciafiscal.edomex.gob.mx/files/files/auditorias/2015/065-0006-2015.pdf</t>
  </si>
  <si>
    <t>http://transparenciafiscal.edomex.gob.mx/sites/transparenciafiscal.edomex.gob.mx/files/files/auditorias/2015/065-0009-2015.pdf</t>
  </si>
  <si>
    <t>http://transparenciafiscal.edomex.gob.mx/sites/transparenciafiscal.edomex.gob.mx/files/files/auditorias/2015/095-0001-2015.pdf</t>
  </si>
  <si>
    <t>http://transparenciafiscal.edomex.gob.mx/sites/transparenciafiscal.edomex.gob.mx/files/files/auditorias/2015/095-0002-2015.pdf</t>
  </si>
  <si>
    <t>http://transparenciafiscal.edomex.gob.mx/sites/transparenciafiscal.edomex.gob.mx/files/files/auditorias/2015/095-0003-2015.pdf</t>
  </si>
  <si>
    <t>DEL 01/07/2014 AL 31/12/2014</t>
  </si>
  <si>
    <t>01/10/2014 al 31/03/2015</t>
  </si>
  <si>
    <t>Servicios Personales</t>
  </si>
  <si>
    <t>095-0004-2015</t>
  </si>
  <si>
    <t>Contraloria Interna del Consejo Mexiquense de Ciencia y Tecnología</t>
  </si>
  <si>
    <t>Adriana Fabiola Pallares Miranda, Jose Luis Medina González</t>
  </si>
  <si>
    <t>095-0005-2015</t>
  </si>
  <si>
    <t>Adriana Fabiola Pallares Miranda, José Luis Medina González</t>
  </si>
  <si>
    <t>http://transparenciafiscal.edomex.gob.mx/sites/transparenciafiscal.edomex.gob.mx/files/files/auditorias/2015/095-0005-2015.pdf</t>
  </si>
  <si>
    <t>01 de enero al 31 de diciembre de 2014</t>
  </si>
  <si>
    <t>Tecnologías de Información</t>
  </si>
  <si>
    <t>Informáticas</t>
  </si>
  <si>
    <t>095-0006-2015</t>
  </si>
  <si>
    <t>216-0001-2015</t>
  </si>
  <si>
    <t>Dirección de Control y Evaluación de Sistemas</t>
  </si>
  <si>
    <t>Paulino Hernández Valdés</t>
  </si>
  <si>
    <t>http://transparenciafiscal.edomex.gob.mx/sites/transparenciafiscal.edomex.gob.mx/files/files/auditorias/2015/216-0001-2015.pdf</t>
  </si>
  <si>
    <t>http://transparenciafiscal.edomex.gob.mx/sites/transparenciafiscal.edomex.gob.mx/files/files/auditorias/2015/095-0006-2015.pdf</t>
  </si>
  <si>
    <t>Del 01/09/2014 al 31/12/2014</t>
  </si>
  <si>
    <t>Egresos</t>
  </si>
  <si>
    <t>042-0024-2015</t>
  </si>
  <si>
    <t>Felipe Jiménez Romero, Gabriela García Arana, Miguel Ángel Pérez Lugo, Sandra Guadalupe Gutiérrez García</t>
  </si>
  <si>
    <t>http://transparenciafiscal.edomex.gob.mx/sites/transparenciafiscal.edomex.gob.mx/files/files/auditorias/2015/042-0024-2015.pdf</t>
  </si>
  <si>
    <t>Del 01/01/2014 al 31/12/2014</t>
  </si>
  <si>
    <t>EGRESOS</t>
  </si>
  <si>
    <t>048-0001-2015</t>
  </si>
  <si>
    <t>CONTRALORIA INTERNA DEL SISTEMA DE RADIO Y TELEVISIÓN MEXIQUENSE (SRYTVM)</t>
  </si>
  <si>
    <t>MARIA DEL CARMEN PALOMARES HERNANDEZ</t>
  </si>
  <si>
    <t>http://transparenciafiscal.edomex.gob.mx/sites/transparenciafiscal.edomex.gob.mx/files/files/auditorias/2015/048-0001-2015.pdf</t>
  </si>
  <si>
    <t>048-0002-2015</t>
  </si>
  <si>
    <t>CONTRALORIA INTERNA DEL SISTEMA DE RADIO Y TELEVISION MEXIQUENSE (SRYTVM)</t>
  </si>
  <si>
    <t>ELYS YEZMIN GUTIERREZ PORCAYO</t>
  </si>
  <si>
    <t>http://transparenciafiscal.edomex.gob.mx/sites/transparenciafiscal.edomex.gob.mx/files/files/auditorias/2015/048-0002-2015.pdf</t>
  </si>
  <si>
    <t>01/07/2014 AL 31/12/2014</t>
  </si>
  <si>
    <t>Ingresos</t>
  </si>
  <si>
    <t>081-0001-2015</t>
  </si>
  <si>
    <t>Contraloría Interna del SAASCAEM</t>
  </si>
  <si>
    <t>C.P.J. Santos Galván Calderón y Lic. Nancy Piña Reyes</t>
  </si>
  <si>
    <t>http://transparenciafiscal.edomex.gob.mx/sites/transparenciafiscal.edomex.gob.mx/files/files/auditorias/2015/081-0001-2015.pdf</t>
  </si>
  <si>
    <t>11/12/2011 al 21/06/2012</t>
  </si>
  <si>
    <t>Obra Pública con Recursos del cinco al millar</t>
  </si>
  <si>
    <t>081-0002-2015</t>
  </si>
  <si>
    <t>Arq. Fernando Avila Vigueras y C.P. J. Santos Galván Calderón</t>
  </si>
  <si>
    <t>http://transparenciafiscal.edomex.gob.mx/sites/transparenciafiscal.edomex.gob.mx/files/files/auditorias/2015/081-0002-2015.pdf</t>
  </si>
  <si>
    <t>A Estados Financieros</t>
  </si>
  <si>
    <t>081-0003-2015</t>
  </si>
  <si>
    <t>C.P. J. Santos Galván Calderón y Lic. Nancy Piña Reyes</t>
  </si>
  <si>
    <t>http://transparenciafiscal.edomex.gob.mx/sites/transparenciafiscal.edomex.gob.mx/files/files/auditorias/2015/081-0003-2015.pdf</t>
  </si>
  <si>
    <t>Entre otras</t>
  </si>
  <si>
    <t>21/03/2014 al 18/06/2014</t>
  </si>
  <si>
    <t>081-0006-2015</t>
  </si>
  <si>
    <t>http://transparenciafiscal.edomex.gob.mx/sites/transparenciafiscal.edomex.gob.mx/files/files/auditorias/2015/081-0006-2015.pdf</t>
  </si>
  <si>
    <t>01/01/2015 al 30/06/2015</t>
  </si>
  <si>
    <t>081-0007-2015</t>
  </si>
  <si>
    <t>http://transparenciafiscal.edomex.gob.mx/sites/transparenciafiscal.edomex.gob.mx/files/files/auditorias/2015/081-0007-2015.pdf</t>
  </si>
  <si>
    <t>10/02/2014 al 26/09/2014</t>
  </si>
  <si>
    <t>081-0008-2015</t>
  </si>
  <si>
    <t>http://transparenciafiscal.edomex.gob.mx/sites/transparenciafiscal.edomex.gob.mx/files/files/auditorias/2015/081-0008-2015.pdf</t>
  </si>
  <si>
    <t>143-0008-2015</t>
  </si>
  <si>
    <t>1 DE ENERO AL 30 DE JUNIO DE 2015</t>
  </si>
  <si>
    <t>041-0069-2015</t>
  </si>
  <si>
    <t>UNIDAD DE CONTRALORIA INTERNA DEL ISEM</t>
  </si>
  <si>
    <t>LIC. JOSÉ GILDARDO CAMPOS GÓMEZ,C.P. FERNANDO ALVAREZ LECHUGA, L.A.E. ALVARO MEDINA MAYA, L.C. CITLALLI BELEN ESQUIVEL VARGAS</t>
  </si>
  <si>
    <t>http://transparenciafiscal.edomex.gob.mx/sites/transparenciafiscal.edomex.gob.mx/files/files/auditorias/2015/041-0069-2015.pdf</t>
  </si>
  <si>
    <t>Del 01/07/2014 al 13/03/2015</t>
  </si>
  <si>
    <t>065-0016-2015</t>
  </si>
  <si>
    <t>http://transparenciafiscal.edomex.gob.mx/sites/transparenciafiscal.edomex.gob.mx/files/files/auditorias/2015/065-0016-2015.pdf</t>
  </si>
  <si>
    <t>Obra pública</t>
  </si>
  <si>
    <t>065-0017-2015</t>
  </si>
  <si>
    <t>Victor Raúl Sánchez Becerril</t>
  </si>
  <si>
    <t>http://transparenciafiscal.edomex.gob.mx/sites/transparenciafiscal.edomex.gob.mx/files/files/auditorias/2015/065-0017-2015.pdf</t>
  </si>
  <si>
    <t>Del 03/07/2014 al 06/03/2015</t>
  </si>
  <si>
    <t>065-0018-2015</t>
  </si>
  <si>
    <t>Armando Montes Linares</t>
  </si>
  <si>
    <t>http://transparenciafiscal.edomex.gob.mx/sites/transparenciafiscal.edomex.gob.mx/files/files/auditorias/2015/065-0018-2015.pdf</t>
  </si>
  <si>
    <t>Del 01/07/2014 al 20/03/2015</t>
  </si>
  <si>
    <t>065-0020-2015</t>
  </si>
  <si>
    <t>Arturo García Aguilar</t>
  </si>
  <si>
    <t>http://transparenciafiscal.edomex.gob.mx/sites/transparenciafiscal.edomex.gob.mx/files/files/auditorias/2015/065-0020-2015.pdf</t>
  </si>
  <si>
    <t>Del 01/07/2014 al 15/05/2015</t>
  </si>
  <si>
    <t>065-0030-2015</t>
  </si>
  <si>
    <t>http://transparenciafiscal.edomex.gob.mx/sites/transparenciafiscal.edomex.gob.mx/files/files/auditorias/2015/065-0030-2015.pdf</t>
  </si>
  <si>
    <t>Del 01/08/2014 al 05/06/2015</t>
  </si>
  <si>
    <t>065-0031-2015</t>
  </si>
  <si>
    <t>http://transparenciafiscal.edomex.gob.mx/sites/transparenciafiscal.edomex.gob.mx/files/files/auditorias/2015/065-0031-2015.pdf</t>
  </si>
  <si>
    <t>Del 01/08/2014 al 20/05/2015</t>
  </si>
  <si>
    <t>Fiscalizaciones de obra públi</t>
  </si>
  <si>
    <t>065-0029-2015</t>
  </si>
  <si>
    <t>http://transparenciafiscal.edomex.gob.mx/sites/transparenciafiscal.edomex.gob.mx/files/files/auditorias/2015/065-0029-2015.pdf</t>
  </si>
  <si>
    <t>041-0092-2015</t>
  </si>
  <si>
    <t>L.A. MARCO AURELIO MERCADO VELASCO</t>
  </si>
  <si>
    <t>http://transparenciafiscal.edomex.gob.mx/sites/transparenciafiscal.edomex.gob.mx/files/files/auditorias/2015/041-0092-2015.pdf</t>
  </si>
  <si>
    <t>Del 1 de enero al 30 de junio de 2015.</t>
  </si>
  <si>
    <t>Al servicio de urgencias (carro rojo) en unidades hospitalarias</t>
  </si>
  <si>
    <t>041-0090-2015</t>
  </si>
  <si>
    <t>L.D. José Gildardo Campos Gómez, M.A. Tania Martínez Ordóñez, L.C. Jorge Iván Zedillo Peña, M.C. Gabriela Miranda Valdés, L.C. Sandy Daniel Torres Carbajal.</t>
  </si>
  <si>
    <t>http://transparenciafiscal.edomex.gob.mx/sites/transparenciafiscal.edomex.gob.mx/files/files/auditorias/2015/041-0090-2015.pdf</t>
  </si>
  <si>
    <t>Del 01/2014 al 31/12/2014</t>
  </si>
  <si>
    <t>053-0080-2015</t>
  </si>
  <si>
    <t>Contraloría Interna de Servicios Educativos Integrados al Estado de México (SEIEM)</t>
  </si>
  <si>
    <t>Raul Efrain Sánchez Flores</t>
  </si>
  <si>
    <t>http://transparenciafiscal.edomex.gob.mx/sites/transparenciafiscal.edomex.gob.mx/files/files/auditorias/2015/053-0080-2015.pdf</t>
  </si>
  <si>
    <t>053-0081-2015</t>
  </si>
  <si>
    <t>Maria Miriam Herrera González</t>
  </si>
  <si>
    <t>http://transparenciafiscal.edomex.gob.mx/sites/transparenciafiscal.edomex.gob.mx/files/files/auditorias/2015/053-0081-2015.pdf</t>
  </si>
  <si>
    <t>053-0105-2015</t>
  </si>
  <si>
    <t>Manuel Alberto Benitez Ramón</t>
  </si>
  <si>
    <t>http://transparenciafiscal.edomex.gob.mx/sites/transparenciafiscal.edomex.gob.mx/files/files/auditorias/2015/053-0105-2015.pdf</t>
  </si>
  <si>
    <t>082-0012-2015</t>
  </si>
  <si>
    <t>http://transparenciafiscal.edomex.gob.mx/sites/transparenciafiscal.edomex.gob.mx/files/files/auditorias/2015/082-0012-2015.pdf</t>
  </si>
  <si>
    <t>http://transparenciafiscal.edomex.gob.mx/sites/transparenciafiscal.edomex.gob.mx/files/files/auditorias/2015/113-0004-2015.pdf</t>
  </si>
  <si>
    <t>214-0008-2016</t>
  </si>
  <si>
    <t>214-0009-2016</t>
  </si>
  <si>
    <t>214-0010-2016</t>
  </si>
  <si>
    <t>214-0025-2016</t>
  </si>
  <si>
    <t>214-0026-2016</t>
  </si>
  <si>
    <r>
      <t>Rubro auditado:</t>
    </r>
    <r>
      <rPr>
        <sz val="11"/>
        <color rgb="FF444444"/>
        <rFont val="Arial"/>
        <family val="2"/>
      </rPr>
      <t> A PROGRAMAS </t>
    </r>
  </si>
  <si>
    <r>
      <t>Rubro auditado:</t>
    </r>
    <r>
      <rPr>
        <sz val="11"/>
        <color rgb="FF444444"/>
        <rFont val="Arial"/>
        <family val="2"/>
      </rPr>
      <t> FINANCIERA </t>
    </r>
  </si>
  <si>
    <r>
      <t>Rubro auditado:</t>
    </r>
    <r>
      <rPr>
        <sz val="11"/>
        <color rgb="FF444444"/>
        <rFont val="Arial"/>
        <family val="2"/>
      </rPr>
      <t> Financiera </t>
    </r>
  </si>
  <si>
    <r>
      <t>Rubro auditado:</t>
    </r>
    <r>
      <rPr>
        <sz val="11"/>
        <color rgb="FF444444"/>
        <rFont val="Arial"/>
        <family val="2"/>
      </rPr>
      <t> Administrativa </t>
    </r>
  </si>
  <si>
    <t> 01/01/2014 al 31/12/2014 </t>
  </si>
  <si>
    <t> 01/01/2015 AL 30/06/2015 </t>
  </si>
  <si>
    <t> Financieras </t>
  </si>
  <si>
    <t> Administrativas </t>
  </si>
  <si>
    <t> 210-0006-2015 </t>
  </si>
  <si>
    <t> 210-0048-2015 </t>
  </si>
  <si>
    <t> 210-0049-2015 </t>
  </si>
  <si>
    <t> 210-0050-2015 </t>
  </si>
  <si>
    <t> Dirección de Control y Evaluación A-I </t>
  </si>
  <si>
    <t> Ing. Mauricio Martínez Martínez , auditor, L.C. Alejandro Tomas Miguel Supervisor ALFREDO OCHOA MORA, Director </t>
  </si>
  <si>
    <t> L.C. Gissel Becerril Allende, Auditor, L.C. Alejandro Tomas Miguel , Supervisor, L.D. Ivens Enrique Serrano Hernández, Director </t>
  </si>
  <si>
    <t> LAE. Monserrat Buendía Macías, Auditor, L.C. Alejandro Tomas Miguel, Supervisor, L.D. Ivens Enrique Serrano Hernández, Director </t>
  </si>
  <si>
    <t> P.L.A.E. Luis Roberto Garcés Albarrán, Auditor, L.C. Alejandro Tomas Miguel, Supervisor, L.D. Ivens Enrique Serrano Hernández, Director </t>
  </si>
  <si>
    <t> 25/03/2015 </t>
  </si>
  <si>
    <t> 01/12/2015 </t>
  </si>
  <si>
    <t> 03/12/2015 </t>
  </si>
  <si>
    <t> 02/12/2015 </t>
  </si>
  <si>
    <t> 11/12/2015 </t>
  </si>
  <si>
    <t> 27/02/2015 </t>
  </si>
  <si>
    <t> 27/03/2015 </t>
  </si>
  <si>
    <t> 13/11/2015 </t>
  </si>
  <si>
    <t> 12/06/2015 </t>
  </si>
  <si>
    <t> 30/06/2015 </t>
  </si>
  <si>
    <t> 01/09/2015 </t>
  </si>
  <si>
    <t> 16/12/2015 </t>
  </si>
  <si>
    <t> 28/07/2015 </t>
  </si>
  <si>
    <t> 18/06/2015 </t>
  </si>
  <si>
    <t> 18/09/2015 </t>
  </si>
  <si>
    <t> 04/12/2015 </t>
  </si>
  <si>
    <t> 01/06/2015 </t>
  </si>
  <si>
    <t> 10/06/2015 </t>
  </si>
  <si>
    <t> 17/06/2015 </t>
  </si>
  <si>
    <t> 19/06/2015 </t>
  </si>
  <si>
    <t> 23/10/2015 </t>
  </si>
  <si>
    <t> 17/09/2015 </t>
  </si>
  <si>
    <t> 24/03/2015 </t>
  </si>
  <si>
    <t> 26/03/2015 </t>
  </si>
  <si>
    <t> 09/06/2015 </t>
  </si>
  <si>
    <t> 11/08/2015 </t>
  </si>
  <si>
    <t> 19/11/2015 </t>
  </si>
  <si>
    <t> Ing. Mauricio Martínez Martínez , Auditor, C.P. Sergio Armando Arroyo Pedraza, Supervisor, L.D. Ivens Enrique Serrano Hernández, Director </t>
  </si>
  <si>
    <t> Mauricio Valle Gómez </t>
  </si>
  <si>
    <t> C.P. Sergio Garcia Huerta Auditor, L.C. Alejandro Tomas Miguel Supervisor y ALFREDO OCHOA MORA Director </t>
  </si>
  <si>
    <t> Felipe Jiménez Romero, Jorge Ángel Morales Bastida, Lizandra Jazmín Benitez Bizarrón, Miguel Angel Pérez Lugo </t>
  </si>
  <si>
    <t> L.C. Oscar Becerril Garduño Auditor, C.P. Sergio Armando Arroyo Pedraza Supervisor y ALFREDO OCHOA MORA Director. </t>
  </si>
  <si>
    <t> L.C. Oscar Becerril Garduño Auditor, L.C. Alejandro Tomas Miguel Supervisor y ALFREDO OCHOA MORA Director </t>
  </si>
  <si>
    <t> P.L.A.E. Luis Roberto Garcés Albarrán Auditor, C.P. Sergio Armando Arroyo Pedraza Supervisor y ALFREDO OCHOA MORA Director. </t>
  </si>
  <si>
    <t> C.P. Sergio Garcia Huerta Auditor, L.C. Alejandro Tomas Miguel Supervisor y L.D. Ivens Enrique Serrano Hernández Director </t>
  </si>
  <si>
    <t> C.P. Sergio Garcia Huerta Auditor, C.P. Sergio Armando Arroyo Pedraza Supervisor y L.D. Ivens Enrique Serrano Hernández Director. </t>
  </si>
  <si>
    <t> L.C. Gissel Becerril Allende Auditor, C.P. Sergio Armando Arroyo Pedraza Supervisor y ALFREDO OCHOA MORA Director </t>
  </si>
  <si>
    <t> LAE. Monserrat Buendía Macías Auditor, L.C. Alejandro Tomas Miguel Supervisor y ALFREDO OCHOA MORA Director </t>
  </si>
  <si>
    <t> Ing. Mauricio Martínez Martínez Auditor, C.P. Sergio Armando Arroyo Pedraza Supervisor y ALFREDO OCHOA MORA Director </t>
  </si>
  <si>
    <t> C.P. Sergio Garcia Huerta Auditor, C.P. Sergio Armando Arroyo Pedraza Supervisor y ALFREDO OCHOA MORA Director </t>
  </si>
  <si>
    <t> L.C. Oscar Becerril Garduño Auditor, C.P. Sergio Armando Arroyo Pedraza Supervisor y L.D. Ivens Enrique Serrano Hernández Director </t>
  </si>
  <si>
    <t> Ing. Mauricio Martínez Martínez Auditor, L.C. Alejandro Tomas Miguel Supervisor y L.D. Ivens Enrique Serrano Hernández Director. </t>
  </si>
  <si>
    <t> L.C. Oscar Becerril Garduño Auditor, L.C. Alejandro Tomas Miguel Supervisor y L.D. Ivens Enrique Serrano Hernández Director </t>
  </si>
  <si>
    <t> L.C. Zahide Castillo Sánchez Auditor, L.C. Alejandro Tomas Miguel Supervisor y ALFREDO OCHOA MORA Director </t>
  </si>
  <si>
    <t> C.P. José Guadalupe Quintero Estrada Auditor, L.C. Alejandro Tomas Miguel Supervisor y ALFREDO OCHOA MORA Director </t>
  </si>
  <si>
    <t> L.A. Erika Reynoso Álvarez, Auditor, L.C. Gissell Becerril Allende, Auditor, L.C. Bécquer Gutiérrez Villalobos, Supervisor, C.P. Sergio Armando Arroyo Pedraza, Supervisor, ALFREDO OCHOA MORA, Director </t>
  </si>
  <si>
    <t> Ing. Mauricio Martínez Martínez, Auditor, Arq. Miguel Ruben Parra Frias, Auditor, C.P. Moises Almazan Becerril, Auditor, Pablo Alvarez Romero, Auditor, Arq. Ricardo Mendieta Rojas, Supervisor, C.P. Sergio Armando Arroyo Pedraza, Supervisor, L.A. Marcela Angélica Pérez Cervantes, Supervisor, L.A.E. Rafael Ramírez Sánchez, Director, L.C. Jesús Santiago Lievanos, Supervisor, L.D. Ivens Enrique Serrano Hernández, Supervisor </t>
  </si>
  <si>
    <t> L.A. Diana Ruiz Colín Auditor, C.P. Sergio Armando Arroyo Pedraza Supervisor y L.D. Ivens Enrique Serrano Hernández Director </t>
  </si>
  <si>
    <t> Arq. Miguel Ruben Parra Frias, Auditor, C.P. Moises Almazan Becerril, Auditor, Ing. Mauricio Martínez Martínez, Auditor, Pablo Alvarez Romero, Auditor, Arq. Ricardo Mendieta Rojas, Supervisor, C.P. Sergio Armando Arroyo Pedraza, Supervisor, L.A. Marcela Angélica Pérez Cervantes, Supervisor, L.A.E. Rafael Ramírez Sánchez, Director, L.C. Jesús Santiago Lievanos, Director, L.D. Ivens Enrique Serrano Hernández, Director </t>
  </si>
  <si>
    <t> 01/10/2014 AL 31/12/2014 Y DEL 01/01/2015 AL 31/05/2015 </t>
  </si>
  <si>
    <t> 01/07/2014 al 31/12/2014 </t>
  </si>
  <si>
    <t> Del 01/01/2015 al 30/06/2015 </t>
  </si>
  <si>
    <t> 01/01/2015 al 30/06/2015 </t>
  </si>
  <si>
    <t> 01/01/2015 al 31/12/2015 </t>
  </si>
  <si>
    <t> 01/01/2014 al 31/12/2015 </t>
  </si>
  <si>
    <t> 01/01/2012 al 31/12/2012 </t>
  </si>
  <si>
    <t> 01/10/2014 al 31/05/2015 </t>
  </si>
  <si>
    <t> 01/01/2014 AL 31/12/2014 </t>
  </si>
  <si>
    <t> 01/01/2015 AL 31/12/2015 </t>
  </si>
  <si>
    <t> FINANCIERA </t>
  </si>
  <si>
    <t> Activo Fijo </t>
  </si>
  <si>
    <t> A PROGRAMAS </t>
  </si>
  <si>
    <t> Administrativa </t>
  </si>
  <si>
    <t> Egresos capítulo 1000 (Fiscalización) </t>
  </si>
  <si>
    <t> ADMINISTRATIVA </t>
  </si>
  <si>
    <t> Adquisiciones </t>
  </si>
  <si>
    <t> Egresos capítulo 2000 (Fiscalización) </t>
  </si>
  <si>
    <t> Evaluación al Desempeño </t>
  </si>
  <si>
    <t> EGRESOS </t>
  </si>
  <si>
    <t> De desempeño </t>
  </si>
  <si>
    <t> De programas </t>
  </si>
  <si>
    <t> 210-0051-2015 </t>
  </si>
  <si>
    <t> 210-0008-2015 </t>
  </si>
  <si>
    <t> 042-0075-2015 </t>
  </si>
  <si>
    <t> 088-0002-2015 </t>
  </si>
  <si>
    <t> 088-0003-2015 </t>
  </si>
  <si>
    <t> 088-0004-2015 </t>
  </si>
  <si>
    <t> 088-0005-2015 </t>
  </si>
  <si>
    <t> 088-0006-2015 </t>
  </si>
  <si>
    <t> 210-0004-2015 </t>
  </si>
  <si>
    <t> 210-0012-2015 </t>
  </si>
  <si>
    <t> 210-0015-2015 </t>
  </si>
  <si>
    <t> 210-0024-2015 </t>
  </si>
  <si>
    <t> 210-0032-2015 </t>
  </si>
  <si>
    <t> 210-0033-2015 </t>
  </si>
  <si>
    <t> 210-0034-2015 </t>
  </si>
  <si>
    <t> 210-0036-2015 </t>
  </si>
  <si>
    <t> 210-0037-2015 </t>
  </si>
  <si>
    <t> 210-0043-2015 </t>
  </si>
  <si>
    <t> 210-0045-2015 </t>
  </si>
  <si>
    <t> 210-0047-2015 </t>
  </si>
  <si>
    <t> 210-0005-2015 </t>
  </si>
  <si>
    <t> 210-0007-2015 </t>
  </si>
  <si>
    <t> 210-0009-2015 </t>
  </si>
  <si>
    <t> 210-0039-2015 </t>
  </si>
  <si>
    <t> 210-0041-2015 </t>
  </si>
  <si>
    <t> 210-0040-2015 </t>
  </si>
  <si>
    <t> 210-0053-2015 </t>
  </si>
  <si>
    <t> 210-0052-2015 </t>
  </si>
  <si>
    <t> 210-0054-2015 </t>
  </si>
  <si>
    <t> CONTRALORÍA INTERNA DEL TECNOLÓGICO DE ESTUDIOS SUPERIORES DEL ORIENTE DEL ESTADO DE MÉXICO (TESOEM) </t>
  </si>
  <si>
    <t> CONTRALORÍA INTERNA DEL INSTITUTO DE SEGURIDAD SOCIAL DEL ESTADO DE MÉXICO Y MUNICIPIOS (ISSEMYM) </t>
  </si>
  <si>
    <t> Dirección de Control y Evaluación A-I, Secretaría de la Función Pública </t>
  </si>
  <si>
    <t> C.I. UNIVERSIDAD DIGITAL DEL ESTADO DE MEXICO </t>
  </si>
  <si>
    <t> Contraloria Interna del Tecnológico de Estudios Superiores de Valle de Bravo </t>
  </si>
  <si>
    <t> Dirección de Control y Evaluación "C-I". </t>
  </si>
  <si>
    <t> Contraloría Interna del Instituto Mexiquense de la Infraestructura Física Educativa </t>
  </si>
  <si>
    <t> 28/09/2015 </t>
  </si>
  <si>
    <t> 15/09/2015 </t>
  </si>
  <si>
    <t> 10/09/2015 </t>
  </si>
  <si>
    <t> 09/07/2015 </t>
  </si>
  <si>
    <t> 16/01/2015 </t>
  </si>
  <si>
    <t> 10/03/2015 </t>
  </si>
  <si>
    <t> 14/05/2015 </t>
  </si>
  <si>
    <t> 12/03/2015 </t>
  </si>
  <si>
    <t> 13/05/2015 </t>
  </si>
  <si>
    <t> 10/07/2015 </t>
  </si>
  <si>
    <t> 12/11/2015 </t>
  </si>
  <si>
    <t> 18/03/2016 </t>
  </si>
  <si>
    <t> 11/03/2016 </t>
  </si>
  <si>
    <t> 29/04/2016 </t>
  </si>
  <si>
    <t> 01/04/2016 </t>
  </si>
  <si>
    <t> 30/03/2016 </t>
  </si>
  <si>
    <t> 210-0038-2015 </t>
  </si>
  <si>
    <t> 210-0029-2015 </t>
  </si>
  <si>
    <t> 210-0046-2015 </t>
  </si>
  <si>
    <t> 210-0035-2015 </t>
  </si>
  <si>
    <t> 210-0044-2015 </t>
  </si>
  <si>
    <t> 136-0005-2015 </t>
  </si>
  <si>
    <t> 136-0004-2015 </t>
  </si>
  <si>
    <t> 136-0001-2015 </t>
  </si>
  <si>
    <t> 136-0002-2015 </t>
  </si>
  <si>
    <t> 136-0003-2015 </t>
  </si>
  <si>
    <t> 092-0001-2015 </t>
  </si>
  <si>
    <t> 092-0002-2015 </t>
  </si>
  <si>
    <t> 092-0003-2015 </t>
  </si>
  <si>
    <t> 092-0004-2015 </t>
  </si>
  <si>
    <t> 092-0005-2015 </t>
  </si>
  <si>
    <t> 214-0005-2016 </t>
  </si>
  <si>
    <t> MEX/PROII–MORELOS-214-0006-2016 </t>
  </si>
  <si>
    <t> MEX/PROII-TIMILPAN-214-0023-2016 </t>
  </si>
  <si>
    <t> MEX/PROII-ATLACOMULCO-214-0024-2016 </t>
  </si>
  <si>
    <t> L.C. Zahide Castillo Sánchez Auditor, C.P. Sergio Armando Arroyo Pedraza Supervisor y L.D. Ivens Enrique Serrano Hernández Director </t>
  </si>
  <si>
    <t> P.L.A.E. Luis Roberto Garcés Albarrán, L.A. Diana Ruiz Colín Auditores, L.C. Alejandro Tomas Miguel Supervisor y L.D. Ivens Enrique Serrano Hernández Director </t>
  </si>
  <si>
    <t> L.C. Said Juárez Jiménez, Auditor, L.C. Alejandro Tomas Miguel, Supervisor, ALFREDO OCHOA MORA, Director </t>
  </si>
  <si>
    <t> L.C. Zahide Castillo Sánchez Auditor, L.C. Alejandro Tomas Miguel Supervisor y L.D. Ivens Enrique Serrano Hernández Director </t>
  </si>
  <si>
    <t> JULIO MEJÍA GOMEZ </t>
  </si>
  <si>
    <t> L.A. Alberto García Lara </t>
  </si>
  <si>
    <t> L.A. Mauricio Bucio Gutiérrez </t>
  </si>
  <si>
    <t> P.C.P. Mario Alberto Sánchez de la Peña </t>
  </si>
  <si>
    <t> L.T. Yazmín Núñez Marín </t>
  </si>
  <si>
    <t> P.C.P. Oscar Rosales Zamora </t>
  </si>
  <si>
    <t> L.C. Héctor Becerril Guzmán </t>
  </si>
  <si>
    <t> C. Octavio de la Luz Villalva </t>
  </si>
  <si>
    <t> P.L.C. Blanca Margarita Domínguez Estrada </t>
  </si>
  <si>
    <t> 01 de julio al 31 de diciembre de 2014 </t>
  </si>
  <si>
    <t> 01 de enero al 30 de junio de 2015 </t>
  </si>
  <si>
    <t> Ingresos </t>
  </si>
  <si>
    <t> Servicios Personales </t>
  </si>
  <si>
    <t> Egresos </t>
  </si>
  <si>
    <t> Auditoría Financiera a los Egresos del Capítulo 3000 (Partidas 3121, 3251, 3311, 3341, 3612, 3750, 3751, 3791, 3811, 3821, 3831) </t>
  </si>
  <si>
    <t> Al cumplimiento de Contratos derivados de Adquisiciones </t>
  </si>
  <si>
    <t> Al Capítulo 1000, a las deducciones por incidencias, integración de expedientes e incapacidades </t>
  </si>
  <si>
    <t> Al Estímulo al Desempeño Escolar </t>
  </si>
  <si>
    <t> A las Funciones de la División de Gastronomía </t>
  </si>
  <si>
    <t> MEX/PROII-ACAMBAY-214-0001-2016, Auditoría Federal Directa Financiera a los recursos convenidos en el Acuerdo de Coordinación para la Ejecución del "Programa de Infraestructura Indígena" (PROII), al H. Ayuntamiento de Acambay, ejercicio 2015. </t>
  </si>
  <si>
    <t> MEX/PROII–VILLA VICTORIA-214-0002-2016, Auditoría Federal Directa Financiera a los recursos convenidos en el Acuerdo de Coordinación para la Ejecución del "Programa de Infraestructura Indígena" (PROII), al H. Ayuntamiento de Villa Victoria, ejercicio 2015. </t>
  </si>
  <si>
    <t> MEX/PROII–IXTLAHUACA-214-0003-2016, Auditoría Federal Directa Financiera a los recursos convenidos en el Acuerdo de Coordinación para la Ejecución del "Programa de Infraestructura Indígena" (PROII), al H. Ayuntamiento de Ixtlahuaca, ejercicio 2015. </t>
  </si>
  <si>
    <t> MEX/PROII–DONATO GUERRA-214-0004-2016, Auditoría Federal Directa Financiera a los recursos convenidos en el Acuerdo de Coordinación para la Ejecución del "Programa de Infraestructura Indígena" (PROII), al H. Ayuntamiento de Donato Guerra, ejercicio 2015. </t>
  </si>
  <si>
    <t> Auditoría Financiera al Programa Gasto de Inversión Sectorial 2011, 2012, 2013 y del Programa de Acciones para el Desarrollo 2014 y 2015 a la Unidad de Apoyo Administrativo del Consejo de Investigación y Evaluación de la Política Social, ejercidos durante el segundo semestre de 2015. </t>
  </si>
  <si>
    <t> MEX/PROII–MORELOS-214-0006-2016, Auditoría Federal Directa Financiera a los recursos convenidos en el Acuerdo de Coordinación para la Ejecución del "Programa de Infraestructura Indígena" (PROII), al H. Ayuntamiento de Morelos, ejercicio 2015. </t>
  </si>
  <si>
    <t> MEX/PROII-TIMILPAN-214-0023-2016, Auditoría Federal Directa Financiera a los recursos convenidos en el Acuerdo de Coordinación para la Ejecución del "Programa de Infraestructura Indígena" (PROII), al H. Ayuntamiento de Timilpan, ejercicio 2015. </t>
  </si>
  <si>
    <t> MEX/PROII-ATLACOMULCO-214-0024-2016, Auditoría Federal Directa Financiera a los recursos convenidos en el Acuerdo de Coordinación para la Ejecución del "Programa de Infraestructura Indígena" (PROII), al H. Ayuntamiento de Atlacomulco, ejercicio 2015. </t>
  </si>
  <si>
    <t>  01/01/2015 al: 30/06/2015 </t>
  </si>
  <si>
    <t>  01/07/2014 - 31/12/2014 </t>
  </si>
  <si>
    <t>  01/07/2014 al: 31/12/2014 </t>
  </si>
  <si>
    <t>  01/01/2015   al:   31/12/2015 </t>
  </si>
  <si>
    <t>  01/07/2015 al 31/12/2015 </t>
  </si>
  <si>
    <t>214-0001-2016 </t>
  </si>
  <si>
    <t>214-0002-2016 </t>
  </si>
  <si>
    <t>214-0003-2016 </t>
  </si>
  <si>
    <t>214-0004-2016 </t>
  </si>
  <si>
    <t> 2015 </t>
  </si>
  <si>
    <t> julio/2015-diciembre/2015 </t>
  </si>
  <si>
    <t> 01/04/2014 al 30/09/2014 </t>
  </si>
  <si>
    <t> 01/10/2014 al 31/03/2015 </t>
  </si>
  <si>
    <t> 01/01/2015 AL 31/10/2015 </t>
  </si>
  <si>
    <t> Financiera </t>
  </si>
  <si>
    <t> CÁLCULO, REGISTRO Y PAGO DE NÓMINA E IMPUESTOS EN EL DEPARTAMENTO DE ADMINISTRACIÓN DE PERSONAL </t>
  </si>
  <si>
    <t> a Estados Financieros </t>
  </si>
  <si>
    <t> Administrativo. </t>
  </si>
  <si>
    <t> SERVICIOS PERSONALES </t>
  </si>
  <si>
    <t> AL DESEMPEÑO INSTITUCIONAL </t>
  </si>
  <si>
    <t> A PROGRAMAS ESTATALES </t>
  </si>
  <si>
    <t> INGRESOS </t>
  </si>
  <si>
    <t> 077-0034-2015 </t>
  </si>
  <si>
    <t> 077-0003-2016 </t>
  </si>
  <si>
    <t> 098-0006-2015 </t>
  </si>
  <si>
    <t> 025-0045-2015 </t>
  </si>
  <si>
    <t> 025-0050-2015 </t>
  </si>
  <si>
    <t> 025-0051-2015 </t>
  </si>
  <si>
    <t> 077-0002-2016 </t>
  </si>
  <si>
    <t> 097-0001-2015. </t>
  </si>
  <si>
    <t> 097-0002-2015 </t>
  </si>
  <si>
    <t> 097-0003-2015 </t>
  </si>
  <si>
    <t> 097-0004-2015 </t>
  </si>
  <si>
    <t> 138-0001-2015 </t>
  </si>
  <si>
    <t> 138-0002-2015 </t>
  </si>
  <si>
    <t> 138-0003-2015 </t>
  </si>
  <si>
    <t> 138-0004-2015 </t>
  </si>
  <si>
    <t> 138-0005-2015 </t>
  </si>
  <si>
    <t> CONTRALORÍA INTERNA DE L A UNIVERSIDAD ESTATAL DEL VALLE DE ECATEPEC (UNEVE) </t>
  </si>
  <si>
    <t> CONTRALORIA INTERNA SECOGEM </t>
  </si>
  <si>
    <t> CONTRALORIA INTERNA DEL INSTITUTO MEXIQUENSE DE LA JUVENTUD </t>
  </si>
  <si>
    <t> CONTRALORÍA INTERNA DEL INSTITUTO DE LA FUNCIÓN REGISTRAL DEL ESTADO DE MÉXICO </t>
  </si>
  <si>
    <t> C.P. Víctor Antonio Álvarez Romero </t>
  </si>
  <si>
    <t> Alfredo Manzanares Dominguez </t>
  </si>
  <si>
    <t> C.P. José Vázquez Ruvalcaba </t>
  </si>
  <si>
    <t> DAVID E. RODRÍGUEZ MATA </t>
  </si>
  <si>
    <t> Juan Carlos Ramírez Quintana, Xóchitl Beatriz Galindo Enciso, Eder Anzástiga Delgadillo, Alejandro Javier Tómas Vilchis Bernal y Enedina Vázquez Castillo </t>
  </si>
  <si>
    <t> Juan Carlos Ramírez Quintana, Yuliana Rivera Yañez, Héctor Hernández Bueno, Alejandro Javier Tómas Vilchis Bernal y Cintia Olivos Muñoz, Enedina Vázquez Castillo </t>
  </si>
  <si>
    <t> Juan Carlos Ramírez Quintana, Eder Anzástiga Delgadillo, Alejandro Javier Tómas Vilchis Bernal, Gabriela Mejía Treviño, Judith Miraflores Ruiz y Enedina Vázquez Castillo </t>
  </si>
  <si>
    <t> GIOVANNY ALAN ARREDONDO SANCHEZ. </t>
  </si>
  <si>
    <t> P.L.A. ANTONIO GONZÁLEZ MONTES DE OCA </t>
  </si>
  <si>
    <t> C.P. MARTHA CAMACHO CABALLERO Y L.C. LYSSETTE KARINA RODRÍGUEZ JIMÉNEZ </t>
  </si>
  <si>
    <t> L.C. LYSSETTE KARINA RODRÍGUEZ JIMÉNEZ </t>
  </si>
  <si>
    <t> P.L.A. RICARDO ANDRÉS GÓMEZ MARTÍNEZ </t>
  </si>
  <si>
    <t> 09/10/2015 </t>
  </si>
  <si>
    <t> 11/02/2015 </t>
  </si>
  <si>
    <t> 27/11/2015 </t>
  </si>
  <si>
    <t> 25/11/2015 </t>
  </si>
  <si>
    <t> 06/04/2015 </t>
  </si>
  <si>
    <t> 01/07/2015 </t>
  </si>
  <si>
    <t> 01/10/2015 </t>
  </si>
  <si>
    <t> 22/09/2015 </t>
  </si>
  <si>
    <t>  01/01/2015   al:   30/06/2015 </t>
  </si>
  <si>
    <t>  01/01/2015   al:   31/07/2015 </t>
  </si>
  <si>
    <t>  01/01/2015   al:   31/08/2015 </t>
  </si>
  <si>
    <t>01 DE ENERO AL 30 DE JUNIO DE 2015 </t>
  </si>
  <si>
    <t>01/01/2014 AL 31/12/2014 </t>
  </si>
  <si>
    <t>01/10/2014 AL 31/12/2014 </t>
  </si>
  <si>
    <t>01/07/2014 AL 31/12/2014 </t>
  </si>
  <si>
    <t>01/09/2014 AL 31/12/2014 </t>
  </si>
  <si>
    <t>01/01/2015 AL 31/03/2015 </t>
  </si>
  <si>
    <t> 01-07-2014 / 31-12-2014 </t>
  </si>
  <si>
    <t> 01-01-2014 / 30-06-2014 </t>
  </si>
  <si>
    <t> 01-01-2015 / 30-06-2015 </t>
  </si>
  <si>
    <t> FINA </t>
  </si>
  <si>
    <t> ADMI </t>
  </si>
  <si>
    <t> 051-0001-2015 </t>
  </si>
  <si>
    <t> 051-0002-2015 </t>
  </si>
  <si>
    <t> 051-0003-2015 </t>
  </si>
  <si>
    <t> 051-0004-2015 </t>
  </si>
  <si>
    <t> 051-0005-2015 </t>
  </si>
  <si>
    <t> 051-0006-2015 </t>
  </si>
  <si>
    <t> 051-0008-2015 </t>
  </si>
  <si>
    <t> 051-0010-2015 </t>
  </si>
  <si>
    <t> 051-0011-2015 </t>
  </si>
  <si>
    <t> CONTRALORIA INTERNA DEL TECNOLOGICO DE ESTUDIOS SUPERIORES DE ECATEPEC </t>
  </si>
  <si>
    <t> ANGELICA MAGDALENA DE LA ROSA VAZQUEZ </t>
  </si>
  <si>
    <t> NANCY VILLA ESCAMILLA </t>
  </si>
  <si>
    <t> MAURO FLORES GONZALEZ </t>
  </si>
  <si>
    <t> 12/01/2015 </t>
  </si>
  <si>
    <t> 19/01/2015 </t>
  </si>
  <si>
    <t> 03/03/2015 </t>
  </si>
  <si>
    <t> 09/03/2015 </t>
  </si>
  <si>
    <t> 23/03/2015 </t>
  </si>
  <si>
    <t> 04/05/2015 </t>
  </si>
  <si>
    <t> 06/07/2015 </t>
  </si>
  <si>
    <t> 24/08/2015 </t>
  </si>
  <si>
    <t> 31/08/2015 </t>
  </si>
  <si>
    <t> 07/09/2015 </t>
  </si>
  <si>
    <t> 26/10/2015 </t>
  </si>
  <si>
    <t> 19/10/2015 </t>
  </si>
  <si>
    <t> 051-00112-2015 </t>
  </si>
  <si>
    <t> 051-0013-2015 </t>
  </si>
  <si>
    <t> 051-0014-2015 </t>
  </si>
  <si>
    <t> 051-0015-2015 </t>
  </si>
  <si>
    <t> 051-0016-2015 </t>
  </si>
  <si>
    <t> 051-0017-2015 </t>
  </si>
  <si>
    <t> ÓRGANO DE CONTROL INTERNO DE LA PROCOEM </t>
  </si>
  <si>
    <t> CONTRALORÍA INTERNA DE LA SECRETARÍA DE EDUCACIÓN </t>
  </si>
  <si>
    <t> Subcontraloría Valle Toluca. Contraloría Interna de la Comisión Estatal de Seguridad Ciudadana </t>
  </si>
  <si>
    <t> CONTRALORÍA INTERNA DE LA COMISIÓN DEL AGUA DEL ESTADO DE MÉXICO </t>
  </si>
  <si>
    <t> 26/01/2016 </t>
  </si>
  <si>
    <t> 14/03/2016 </t>
  </si>
  <si>
    <t> 06/11/2015 </t>
  </si>
  <si>
    <t> 13/08/2015 </t>
  </si>
  <si>
    <t> 30/09/2015 </t>
  </si>
  <si>
    <t> 09/12/2015 </t>
  </si>
  <si>
    <t> 160-0001-2016 </t>
  </si>
  <si>
    <t> 018-0017-2015 </t>
  </si>
  <si>
    <t> 151-0033-2015 </t>
  </si>
  <si>
    <t> 042-0073-2015 </t>
  </si>
  <si>
    <t> 062-0033-2015 </t>
  </si>
  <si>
    <t> 062-0047-2015 </t>
  </si>
  <si>
    <t> 062-0061-2015 </t>
  </si>
  <si>
    <t> 062-0062-2015 </t>
  </si>
  <si>
    <t> 01/05/2015 al 15/09/2015 </t>
  </si>
  <si>
    <t> 01/01/2014 al: 30/06/2015 </t>
  </si>
  <si>
    <t> 01/07/2014 al: 30/06/2015 </t>
  </si>
  <si>
    <t> 01/01/2015 al: 30/06/2015 </t>
  </si>
  <si>
    <t> FISCALIZACION FINANCIERA </t>
  </si>
  <si>
    <t> A la asignación, registro, control, inventario, resguardo, uso y destino de los bienes muebles de la Dirección General de Combate al Robo de Vehículos y Transporte. </t>
  </si>
  <si>
    <t> ADMINISTRATIVAS </t>
  </si>
  <si>
    <t> C. JUAN CARLOS MAYA RAMÍREZ </t>
  </si>
  <si>
    <t> IRMA MORALES REYES Y SIXTO MIGUEL ESTRADA MALVÁEZ </t>
  </si>
  <si>
    <t> Raúl Orta Monroy </t>
  </si>
  <si>
    <t> Felipe Jiménez Romero, Gabriela García Arana, Miguel Ángel Pérez Lugo, Sandra Guadalupe Gutiérrez García </t>
  </si>
  <si>
    <t> ENRIQUE GARCIA ALVAREZ, MARTÍNEZ GRIMALDO JOSÉ MANUEL, MENDOZA PÉREZ ELSA JULIETA </t>
  </si>
  <si>
    <t> REYES DE JESUS MACARIO, MARTÍNEZ GRIMALDO JOSÉ MANUEL, JORGE GÓMEZ TAGLE FERNÁDEZ DE CÓRDOVA </t>
  </si>
  <si>
    <t> CRUZ GARCIA JOSÉ, MARTÍNEZ GRIMALDO JOSÉ MANUEL, MENDOZA PÉREZ ELSA JULIETA </t>
  </si>
  <si>
    <t>01/07/2015 AL 31/12/2015 </t>
  </si>
  <si>
    <t>01/01/2014 AL 31/05/2015 </t>
  </si>
  <si>
    <t>01/01/2015 al 31/08/2015 </t>
  </si>
  <si>
    <t>http://transparenciafiscal.edomex.gob.mx/sites/transparenciafiscal.edomex.gob.mx/files/files/auditorias/2015/054-0005-2015.pdf</t>
  </si>
  <si>
    <t>http://transparenciafiscal.edomex.gob.mx/sites/transparenciafiscal.edomex.gob.mx/files/files/auditorias/2015/054-0008-2015.pdf</t>
  </si>
  <si>
    <t>http://transparenciafiscal.edomex.gob.mx/sites/transparenciafiscal.edomex.gob.mx/files/files/auditorias/2015/054-0009-2015.pdf</t>
  </si>
  <si>
    <t>http://transparenciafiscal.edomex.gob.mx/sites/transparenciafiscal.edomex.gob.mx/files/files/auditorias/2015/054-0011-2015.pdf</t>
  </si>
  <si>
    <t>http://transparenciafiscal.edomex.gob.mx/sites/transparenciafiscal.edomex.gob.mx/files/files/auditorias/2015/056-0005-2015.pdf</t>
  </si>
  <si>
    <t>http://transparenciafiscal.edomex.gob.mx/sites/transparenciafiscal.edomex.gob.mx/files/files/auditorias/2015/210-0006-2015.pdf</t>
  </si>
  <si>
    <t>http://transparenciafiscal.edomex.gob.mx/sites/transparenciafiscal.edomex.gob.mx/files/files/auditorias/2015/210-0048-2015.pdf</t>
  </si>
  <si>
    <t>http://transparenciafiscal.edomex.gob.mx/sites/transparenciafiscal.edomex.gob.mx/files/files/auditorias/2015/210-0049-2015.pdf</t>
  </si>
  <si>
    <t>http://transparenciafiscal.edomex.gob.mx/sites/transparenciafiscal.edomex.gob.mx/files/files/auditorias/2015/210-0050-2015.pdf</t>
  </si>
  <si>
    <t>http://transparenciafiscal.edomex.gob.mx/sites/transparenciafiscal.edomex.gob.mx/files/files/auditorias/2015/210-0051-2015.pdf</t>
  </si>
  <si>
    <t>http://transparenciafiscal.edomex.gob.mx/sites/transparenciafiscal.edomex.gob.mx/files/files/auditorias/2015/088-0001-2015.pdf</t>
  </si>
  <si>
    <t> 088-0001-2015 </t>
  </si>
  <si>
    <t>http://transparenciafiscal.edomex.gob.mx/sites/transparenciafiscal.edomex.gob.mx/files/files/auditorias/2015/210-0008-2015.pdf</t>
  </si>
  <si>
    <t>http://transparenciafiscal.edomex.gob.mx/sites/transparenciafiscal.edomex.gob.mx/files/files/auditorias/2015/042-0075-2015.pdf</t>
  </si>
  <si>
    <t>http://transparenciafiscal.edomex.gob.mx/sites/transparenciafiscal.edomex.gob.mx/files/files/auditorias/2015/088-0002-2015.pdf</t>
  </si>
  <si>
    <t>http://transparenciafiscal.edomex.gob.mx/sites/transparenciafiscal.edomex.gob.mx/files/files/auditorias/2015/088-0003-2015.pdf</t>
  </si>
  <si>
    <t>http://transparenciafiscal.edomex.gob.mx/sites/transparenciafiscal.edomex.gob.mx/files/files/auditorias/2015/088-0004-2015.pdf</t>
  </si>
  <si>
    <t>http://transparenciafiscal.edomex.gob.mx/sites/transparenciafiscal.edomex.gob.mx/files/files/auditorias/2015/088-0005-2015.pdf</t>
  </si>
  <si>
    <t>http://transparenciafiscal.edomex.gob.mx/sites/transparenciafiscal.edomex.gob.mx/files/files/auditorias/2015/088-0006-2015.pdf</t>
  </si>
  <si>
    <t>http://transparenciafiscal.edomex.gob.mx/sites/transparenciafiscal.edomex.gob.mx/files/files/auditorias/2015/210-0004-2015.pdf</t>
  </si>
  <si>
    <t>http://transparenciafiscal.edomex.gob.mx/sites/transparenciafiscal.edomex.gob.mx/files/files/auditorias/2015/210-0012-2015.pdf</t>
  </si>
  <si>
    <t>http://transparenciafiscal.edomex.gob.mx/sites/transparenciafiscal.edomex.gob.mx/files/files/auditorias/2015/210-0015-2015.pdf</t>
  </si>
  <si>
    <t>http://transparenciafiscal.edomex.gob.mx/sites/transparenciafiscal.edomex.gob.mx/files/files/auditorias/2015/210-0024-2015.pdf</t>
  </si>
  <si>
    <t>http://transparenciafiscal.edomex.gob.mx/sites/transparenciafiscal.edomex.gob.mx/files/files/auditorias/2015/210-0032-2015.pdf</t>
  </si>
  <si>
    <t>http://transparenciafiscal.edomex.gob.mx/sites/transparenciafiscal.edomex.gob.mx/files/files/auditorias/2015/210-0033-2015.pdf</t>
  </si>
  <si>
    <t>http://transparenciafiscal.edomex.gob.mx/sites/transparenciafiscal.edomex.gob.mx/files/files/auditorias/2015/210-0034-2015.pdf</t>
  </si>
  <si>
    <t>http://transparenciafiscal.edomex.gob.mx/sites/transparenciafiscal.edomex.gob.mx/files/files/auditorias/2015/210-0036-2015.pdf</t>
  </si>
  <si>
    <t>http://transparenciafiscal.edomex.gob.mx/sites/transparenciafiscal.edomex.gob.mx/files/files/auditorias/2015/210-0037-2015.pdf</t>
  </si>
  <si>
    <t>http://transparenciafiscal.edomex.gob.mx/sites/transparenciafiscal.edomex.gob.mx/files/files/auditorias/2015/210-0043-2015.pdf</t>
  </si>
  <si>
    <t>http://transparenciafiscal.edomex.gob.mx/sites/transparenciafiscal.edomex.gob.mx/files/files/auditorias/2015/210-0045-2015.pdf</t>
  </si>
  <si>
    <t>http://transparenciafiscal.edomex.gob.mx/sites/transparenciafiscal.edomex.gob.mx/files/files/auditorias/2015/210-0047-2015.pdf</t>
  </si>
  <si>
    <t>http://transparenciafiscal.edomex.gob.mx/sites/transparenciafiscal.edomex.gob.mx/files/files/auditorias/2015/210-0005-2015.pdf</t>
  </si>
  <si>
    <t>http://transparenciafiscal.edomex.gob.mx/sites/transparenciafiscal.edomex.gob.mx/files/files/auditorias/2015/210-0007-2015.pdf</t>
  </si>
  <si>
    <t>http://transparenciafiscal.edomex.gob.mx/sites/transparenciafiscal.edomex.gob.mx/files/files/auditorias/2015/210-0009-2015.pdf</t>
  </si>
  <si>
    <t>http://transparenciafiscal.edomex.gob.mx/sites/transparenciafiscal.edomex.gob.mx/files/files/auditorias/2015/210-0039-2015.pdf</t>
  </si>
  <si>
    <t>http://transparenciafiscal.edomex.gob.mx/sites/transparenciafiscal.edomex.gob.mx/files/files/auditorias/2015/210-0041-2015.pdf</t>
  </si>
  <si>
    <t>http://transparenciafiscal.edomex.gob.mx/sites/transparenciafiscal.edomex.gob.mx/files/files/auditorias/2015/210-0040-2015.pdf</t>
  </si>
  <si>
    <t>http://transparenciafiscal.edomex.gob.mx/sites/transparenciafiscal.edomex.gob.mx/files/files/auditorias/2015/210-0053-2015.pdf</t>
  </si>
  <si>
    <t>http://transparenciafiscal.edomex.gob.mx/sites/transparenciafiscal.edomex.gob.mx/files/files/auditorias/2015/210-0052-2015.pdf</t>
  </si>
  <si>
    <t>http://transparenciafiscal.edomex.gob.mx/sites/transparenciafiscal.edomex.gob.mx/files/files/auditorias/2015/210-0054-2015.pdf</t>
  </si>
  <si>
    <t>http://transparenciafiscal.edomex.gob.mx/sites/transparenciafiscal.edomex.gob.mx/files/files/auditorias/2015/210-0038-2015.pdf</t>
  </si>
  <si>
    <t>http://transparenciafiscal.edomex.gob.mx/sites/transparenciafiscal.edomex.gob.mx/files/files/auditorias/2015/210-0029-2015.pdf</t>
  </si>
  <si>
    <t>http://transparenciafiscal.edomex.gob.mx/sites/transparenciafiscal.edomex.gob.mx/files/files/auditorias/2015/210-0046-2015.pdf</t>
  </si>
  <si>
    <t>http://transparenciafiscal.edomex.gob.mx/sites/transparenciafiscal.edomex.gob.mx/files/files/auditorias/2015/210-0035-2015.pdf</t>
  </si>
  <si>
    <t>http://transparenciafiscal.edomex.gob.mx/sites/transparenciafiscal.edomex.gob.mx/files/files/auditorias/2015/210-0044-2015.pdf</t>
  </si>
  <si>
    <t>http://transparenciafiscal.edomex.gob.mx/sites/transparenciafiscal.edomex.gob.mx/files/files/auditorias/2015/136-0005-2015.pdf</t>
  </si>
  <si>
    <t>http://transparenciafiscal.edomex.gob.mx/sites/transparenciafiscal.edomex.gob.mx/files/files/auditorias/2015/136-0004-2015.pdf</t>
  </si>
  <si>
    <t>http://transparenciafiscal.edomex.gob.mx/sites/transparenciafiscal.edomex.gob.mx/files/files/auditorias/2015/136-0001-2015.pdf</t>
  </si>
  <si>
    <t>http://transparenciafiscal.edomex.gob.mx/sites/transparenciafiscal.edomex.gob.mx/files/files/auditorias/2015/136-0002-2015.pdf</t>
  </si>
  <si>
    <t>http://transparenciafiscal.edomex.gob.mx/sites/transparenciafiscal.edomex.gob.mx/files/files/auditorias/2015/136-0003-2015.pdf</t>
  </si>
  <si>
    <t>http://transparenciafiscal.edomex.gob.mx/sites/transparenciafiscal.edomex.gob.mx/files/files/auditorias/2015/092-0001-2015.pdf</t>
  </si>
  <si>
    <t>http://transparenciafiscal.edomex.gob.mx/sites/transparenciafiscal.edomex.gob.mx/files/files/auditorias/2015/092-0002-2015.pdf</t>
  </si>
  <si>
    <t>http://transparenciafiscal.edomex.gob.mx/sites/transparenciafiscal.edomex.gob.mx/files/files/auditorias/2015/092-0003-2015.pdf</t>
  </si>
  <si>
    <t>http://transparenciafiscal.edomex.gob.mx/sites/transparenciafiscal.edomex.gob.mx/files/files/auditorias/2015/092-0004-2015.pdf</t>
  </si>
  <si>
    <t>http://transparenciafiscal.edomex.gob.mx/sites/transparenciafiscal.edomex.gob.mx/files/files/auditorias/2015/092-0005-2015.pdf</t>
  </si>
  <si>
    <t>http://transparenciafiscal.edomex.gob.mx/sites/transparenciafiscal.edomex.gob.mx/files/files/auditorias/2015/214-0023-2016.pdf</t>
  </si>
  <si>
    <t>http://transparenciafiscal.edomex.gob.mx/sites/transparenciafiscal.edomex.gob.mx/files/files/auditorias/2015/214-0006-2016.pdf</t>
  </si>
  <si>
    <t>http://transparenciafiscal.edomex.gob.mx/sites/transparenciafiscal.edomex.gob.mx/files/files/auditorias/2015/214-0005-2016.pdf</t>
  </si>
  <si>
    <t>http://transparenciafiscal.edomex.gob.mx/sites/transparenciafiscal.edomex.gob.mx/files/files/auditorias/2015/214-0001-2016.pdf</t>
  </si>
  <si>
    <t>http://transparenciafiscal.edomex.gob.mx/sites/transparenciafiscal.edomex.gob.mx/files/files/auditorias/2015/214-0002-2016.pdf</t>
  </si>
  <si>
    <t>http://transparenciafiscal.edomex.gob.mx/sites/transparenciafiscal.edomex.gob.mx/files/files/auditorias/2015/214-0003-2016.pdf</t>
  </si>
  <si>
    <t>http://transparenciafiscal.edomex.gob.mx/sites/transparenciafiscal.edomex.gob.mx/files/files/auditorias/2015/214-0004-2016.pdf</t>
  </si>
  <si>
    <t>http://transparenciafiscal.edomex.gob.mx/sites/transparenciafiscal.edomex.gob.mx/files/files/auditorias/2015/214-0024-2016.pdf</t>
  </si>
  <si>
    <t>http://transparenciafiscal.edomex.gob.mx/sites/transparenciafiscal.edomex.gob.mx/files/files/auditorias/2015/077-0034-2015.pdf</t>
  </si>
  <si>
    <t>http://transparenciafiscal.edomex.gob.mx/sites/transparenciafiscal.edomex.gob.mx/files/files/auditorias/2015/077-0003-2016.pdf</t>
  </si>
  <si>
    <t>http://transparenciafiscal.edomex.gob.mx/sites/transparenciafiscal.edomex.gob.mx/files/files/auditorias/2015/098-0006-2015.pdf</t>
  </si>
  <si>
    <t>http://transparenciafiscal.edomex.gob.mx/sites/transparenciafiscal.edomex.gob.mx/files/files/auditorias/2015/025-0045-2015.pdf</t>
  </si>
  <si>
    <t>http://transparenciafiscal.edomex.gob.mx/sites/transparenciafiscal.edomex.gob.mx/files/files/auditorias/2015/025-0050-2015.pdf</t>
  </si>
  <si>
    <t>http://transparenciafiscal.edomex.gob.mx/sites/transparenciafiscal.edomex.gob.mx/files/files/auditorias/2015/025-0051-2015.pdf</t>
  </si>
  <si>
    <t>http://transparenciafiscal.edomex.gob.mx/sites/transparenciafiscal.edomex.gob.mx/files/files/auditorias/2015/077-0002-2016.pdf</t>
  </si>
  <si>
    <t>http://transparenciafiscal.edomex.gob.mx/sites/transparenciafiscal.edomex.gob.mx/files/files/auditorias/2015/097-0001-2015.pdf</t>
  </si>
  <si>
    <t>http://transparenciafiscal.edomex.gob.mx/sites/transparenciafiscal.edomex.gob.mx/files/files/auditorias/2015/097-0002-2015.pdf</t>
  </si>
  <si>
    <t>http://transparenciafiscal.edomex.gob.mx/sites/transparenciafiscal.edomex.gob.mx/files/files/auditorias/2015/097-0003-2015.pdf</t>
  </si>
  <si>
    <t>http://transparenciafiscal.edomex.gob.mx/sites/transparenciafiscal.edomex.gob.mx/files/files/auditorias/2015/097-0004-2015.pdf</t>
  </si>
  <si>
    <t>http://transparenciafiscal.edomex.gob.mx/sites/transparenciafiscal.edomex.gob.mx/files/files/auditorias/2015/138-0001-2015.pdf</t>
  </si>
  <si>
    <t>http://transparenciafiscal.edomex.gob.mx/sites/transparenciafiscal.edomex.gob.mx/files/files/auditorias/2015/138-0002-2015.pdf</t>
  </si>
  <si>
    <t>http://transparenciafiscal.edomex.gob.mx/sites/transparenciafiscal.edomex.gob.mx/files/files/auditorias/2015/138-0003-2015.pdf</t>
  </si>
  <si>
    <t>http://transparenciafiscal.edomex.gob.mx/sites/transparenciafiscal.edomex.gob.mx/files/files/auditorias/2015/138-0004-2015.pdf</t>
  </si>
  <si>
    <t>http://transparenciafiscal.edomex.gob.mx/sites/transparenciafiscal.edomex.gob.mx/files/files/auditorias/2015/138-0005-2015.pdf</t>
  </si>
  <si>
    <t>http://transparenciafiscal.edomex.gob.mx/sites/transparenciafiscal.edomex.gob.mx/files/files/auditorias/2015/214-0008-2016.pdf</t>
  </si>
  <si>
    <t>http://transparenciafiscal.edomex.gob.mx/sites/transparenciafiscal.edomex.gob.mx/files/files/auditorias/2015/214-0009-2016.pdf</t>
  </si>
  <si>
    <t>http://transparenciafiscal.edomex.gob.mx/sites/transparenciafiscal.edomex.gob.mx/files/files/auditorias/2015/214-0010-2016.pdf</t>
  </si>
  <si>
    <t>http://transparenciafiscal.edomex.gob.mx/sites/transparenciafiscal.edomex.gob.mx/files/files/auditorias/2015/214-0025-2016.pdf</t>
  </si>
  <si>
    <t>http://transparenciafiscal.edomex.gob.mx/sites/transparenciafiscal.edomex.gob.mx/files/files/auditorias/2015/214-0026-2016.pdf</t>
  </si>
  <si>
    <t>http://transparenciafiscal.edomex.gob.mx/sites/transparenciafiscal.edomex.gob.mx/files/files/auditorias/2015/051-0001-2015.pdf</t>
  </si>
  <si>
    <t>http://transparenciafiscal.edomex.gob.mx/sites/transparenciafiscal.edomex.gob.mx/files/files/auditorias/2015/051-0002-2015.pdf</t>
  </si>
  <si>
    <t>http://transparenciafiscal.edomex.gob.mx/sites/transparenciafiscal.edomex.gob.mx/files/files/auditorias/2015/051-0003-2015.pdf</t>
  </si>
  <si>
    <t>http://transparenciafiscal.edomex.gob.mx/sites/transparenciafiscal.edomex.gob.mx/files/files/auditorias/2015/051-0004-2015.pdf</t>
  </si>
  <si>
    <t>http://transparenciafiscal.edomex.gob.mx/sites/transparenciafiscal.edomex.gob.mx/files/files/auditorias/2015/051-0005-2015.pdf</t>
  </si>
  <si>
    <t>http://transparenciafiscal.edomex.gob.mx/sites/transparenciafiscal.edomex.gob.mx/files/files/auditorias/2015/051-0006-2015.pdf</t>
  </si>
  <si>
    <t>http://transparenciafiscal.edomex.gob.mx/sites/transparenciafiscal.edomex.gob.mx/files/files/auditorias/2015/051-0008-2015.pdf</t>
  </si>
  <si>
    <t>http://transparenciafiscal.edomex.gob.mx/sites/transparenciafiscal.edomex.gob.mx/files/files/auditorias/2015/051-0010-2015.pdf</t>
  </si>
  <si>
    <t>http://transparenciafiscal.edomex.gob.mx/sites/transparenciafiscal.edomex.gob.mx/files/files/auditorias/2015/051-0011-2015.pdf</t>
  </si>
  <si>
    <t>http://transparenciafiscal.edomex.gob.mx/sites/transparenciafiscal.edomex.gob.mx/files/files/auditorias/2015/051-0013-2015.pdf</t>
  </si>
  <si>
    <t>http://transparenciafiscal.edomex.gob.mx/sites/transparenciafiscal.edomex.gob.mx/files/files/auditorias/2015/051-0014-2015.pdf</t>
  </si>
  <si>
    <t>http://transparenciafiscal.edomex.gob.mx/sites/transparenciafiscal.edomex.gob.mx/files/files/auditorias/2015/051-0015-2015.pdf</t>
  </si>
  <si>
    <t>http://transparenciafiscal.edomex.gob.mx/sites/transparenciafiscal.edomex.gob.mx/files/files/auditorias/2015/051-0016-2015.pdf</t>
  </si>
  <si>
    <t>http://transparenciafiscal.edomex.gob.mx/sites/transparenciafiscal.edomex.gob.mx/files/files/auditorias/2015/051-0017-2015.pdf</t>
  </si>
  <si>
    <t>http://transparenciafiscal.edomex.gob.mx/sites/transparenciafiscal.edomex.gob.mx/files/files/auditorias/2015/160-0001-2016.pdf</t>
  </si>
  <si>
    <t>http://transparenciafiscal.edomex.gob.mx/sites/transparenciafiscal.edomex.gob.mx/files/files/auditorias/2015/018-0017-2015.pdf</t>
  </si>
  <si>
    <t>http://transparenciafiscal.edomex.gob.mx/sites/transparenciafiscal.edomex.gob.mx/files/files/auditorias/2015/151-0033-2015.pdf</t>
  </si>
  <si>
    <t>http://transparenciafiscal.edomex.gob.mx/sites/transparenciafiscal.edomex.gob.mx/files/files/auditorias/2015/042-0073-2015.pdf</t>
  </si>
  <si>
    <t>http://transparenciafiscal.edomex.gob.mx/sites/transparenciafiscal.edomex.gob.mx/files/files/auditorias/2015/062-0033-2015.pdf</t>
  </si>
  <si>
    <t>http://transparenciafiscal.edomex.gob.mx/sites/transparenciafiscal.edomex.gob.mx/files/files/auditorias/2015/062-0047-2015.pdf</t>
  </si>
  <si>
    <t>http://transparenciafiscal.edomex.gob.mx/sites/transparenciafiscal.edomex.gob.mx/files/files/auditorias/2015/062-0061-2015.pdf</t>
  </si>
  <si>
    <t>http://transparenciafiscal.edomex.gob.mx/sites/transparenciafiscal.edomex.gob.mx/files/files/auditorias/2015/062-0062-2015.pdf</t>
  </si>
  <si>
    <t>http://transparenciafiscal.edomex.gob.mx/sites/transparenciafiscal.edomex.gob.mx/files/files/auditorias/2015/095-0004-2015.pdf</t>
  </si>
  <si>
    <t>http://transparenciafiscal.edomex.gob.mx/sites/transparenciafiscal.edomex.gob.mx/files/files/auditorias/2015/143-0008-2015.pdf</t>
  </si>
  <si>
    <t>http://transparenciafiscal.edomex.gob.mx/sites/transparenciafiscal.edomex.gob.mx/files/files/auditorias/2015/056-0010-2015.pdf</t>
  </si>
  <si>
    <t>http://transparenciafiscal.edomex.gob.mx/sites/transparenciafiscal.edomex.gob.mx/files/files/auditorias/2015/056-0012-2015.pdf</t>
  </si>
  <si>
    <t>http://transparenciafiscal.edomex.gob.mx/sites/transparenciafiscal.edomex.gob.mx/files/files/auditorias/2015/099-0001-2015.pdf</t>
  </si>
  <si>
    <t>http://transparenciafiscal.edomex.gob.mx/sites/transparenciafiscal.edomex.gob.mx/files/files/auditorias/2015/099-0005-2015.pdf</t>
  </si>
  <si>
    <t>http://transparenciafiscal.edomex.gob.mx/sites/transparenciafiscal.edomex.gob.mx/files/files/auditorias/2015/051-0012-2015.pdf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</si>
</sst>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5"/>
      <color theme="1"/>
      <name val="Arial"/>
      <family val="2"/>
    </font>
    <font>
      <sz val="11"/>
      <color theme="1"/>
      <name val="Arial"/>
      <family val="2"/>
    </font>
    <font>
      <b/>
      <sz val="8"/>
      <color theme="0"/>
      <name val="Arial"/>
      <family val="2"/>
    </font>
    <font>
      <b/>
      <sz val="11"/>
      <color theme="0"/>
      <name val="Arial"/>
      <family val="2"/>
    </font>
    <font>
      <b/>
      <sz val="11"/>
      <color theme="1"/>
      <name val="Arial"/>
      <family val="2"/>
    </font>
    <font>
      <sz val="11"/>
      <name val="Arial"/>
      <family val="2"/>
    </font>
    <font>
      <b/>
      <sz val="11"/>
      <name val="Arial"/>
      <family val="2"/>
    </font>
    <font>
      <u/>
      <sz val="11"/>
      <color theme="10"/>
      <name val="Calibri"/>
      <family val="2"/>
      <scheme val="minor"/>
    </font>
    <font>
      <sz val="11"/>
      <color rgb="FF000000"/>
      <name val="Arial"/>
      <family val="2"/>
    </font>
    <font>
      <sz val="11"/>
      <color rgb="FF444444"/>
      <name val="Arial"/>
      <family val="2"/>
    </font>
  </fonts>
  <fills count="3">
    <fill>
      <patternFill patternType="none"/>
    </fill>
    <fill>
      <patternFill patternType="gray125"/>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22">
    <xf numFmtId="0" fontId="0" fillId="0" borderId="0" xfId="0"/>
    <xf numFmtId="0" fontId="2" fillId="0" borderId="0" xfId="0" applyFont="1"/>
    <xf numFmtId="49" fontId="3"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5" fillId="0" borderId="0" xfId="0" applyFont="1"/>
    <xf numFmtId="0" fontId="7"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center"/>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8" fillId="0" borderId="1" xfId="1" applyNumberFormat="1" applyFill="1" applyBorder="1" applyAlignment="1">
      <alignment horizontal="center" vertical="center" wrapText="1"/>
    </xf>
    <xf numFmtId="0" fontId="2" fillId="0" borderId="0" xfId="0" applyFont="1" applyFill="1"/>
    <xf numFmtId="14"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horizontal="left" vertical="center"/>
    </xf>
    <xf numFmtId="0" fontId="8" fillId="0" borderId="1" xfId="1" applyBorder="1" applyAlignment="1">
      <alignment horizontal="center" vertical="center" wrapText="1"/>
    </xf>
    <xf numFmtId="0" fontId="1" fillId="0" borderId="0" xfId="0" applyFont="1" applyAlignment="1">
      <alignment horizontal="center"/>
    </xf>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911225</xdr:colOff>
      <xdr:row>5</xdr:row>
      <xdr:rowOff>127000</xdr:rowOff>
    </xdr:to>
    <xdr:pic>
      <xdr:nvPicPr>
        <xdr:cNvPr id="2" name="1 Imagen" descr="G escudo v"/>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68425"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2088697</xdr:colOff>
      <xdr:row>1</xdr:row>
      <xdr:rowOff>29483</xdr:rowOff>
    </xdr:from>
    <xdr:to>
      <xdr:col>8</xdr:col>
      <xdr:colOff>3152322</xdr:colOff>
      <xdr:row>5</xdr:row>
      <xdr:rowOff>159658</xdr:rowOff>
    </xdr:to>
    <xdr:pic>
      <xdr:nvPicPr>
        <xdr:cNvPr id="3" name="Imagen 18" descr="Descripción: En grande centrad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93518" y="219983"/>
          <a:ext cx="1063625" cy="10010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fiscal.edomex.gob.mx/sites/transparenciafiscal.edomex.gob.mx/files/files/auditorias/2015/126-0018-2015.pdf" TargetMode="External"/><Relationship Id="rId671" Type="http://schemas.openxmlformats.org/officeDocument/2006/relationships/hyperlink" Target="http://transparenciafiscal.edomex.gob.mx/sites/transparenciafiscal.edomex.gob.mx/files/files/auditorias/2015/062-0054-2015.pdf" TargetMode="External"/><Relationship Id="rId769" Type="http://schemas.openxmlformats.org/officeDocument/2006/relationships/hyperlink" Target="http://transparenciafiscal.edomex.gob.mx/sites/transparenciafiscal.edomex.gob.mx/files/files/auditorias/2015/041-0094-2015.pdf" TargetMode="External"/><Relationship Id="rId21" Type="http://schemas.openxmlformats.org/officeDocument/2006/relationships/hyperlink" Target="http://transparenciafiscal.edomex.gob.mx/sites/transparenciafiscal.edomex.gob.mx/files/files/auditorias/2015/219-0004-2015.pdf" TargetMode="External"/><Relationship Id="rId324" Type="http://schemas.openxmlformats.org/officeDocument/2006/relationships/hyperlink" Target="http://transparenciafiscal.edomex.gob.mx/sites/transparenciafiscal.edomex.gob.mx/files/files/auditorias/2015/053-0110-2015.pdf" TargetMode="External"/><Relationship Id="rId531" Type="http://schemas.openxmlformats.org/officeDocument/2006/relationships/hyperlink" Target="http://transparenciafiscal.edomex.gob.mx/sites/transparenciafiscal.edomex.gob.mx/files/files/auditorias/2015/056-0010-2015.pdf" TargetMode="External"/><Relationship Id="rId629" Type="http://schemas.openxmlformats.org/officeDocument/2006/relationships/hyperlink" Target="http://transparenciafiscal.edomex.gob.mx/sites/transparenciafiscal.edomex.gob.mx/files/files/auditorias/2015/025-0017-2015.pdf" TargetMode="External"/><Relationship Id="rId170" Type="http://schemas.openxmlformats.org/officeDocument/2006/relationships/hyperlink" Target="http://transparenciafiscal.edomex.gob.mx/sites/transparenciafiscal.edomex.gob.mx/files/files/auditorias/2015/041-0059-2015.pdf" TargetMode="External"/><Relationship Id="rId836" Type="http://schemas.openxmlformats.org/officeDocument/2006/relationships/hyperlink" Target="http://transparenciafiscal.edomex.gob.mx/sites/transparenciafiscal.edomex.gob.mx/files/files/auditorias/2015/136-0002-2015.pdf" TargetMode="External"/><Relationship Id="rId268" Type="http://schemas.openxmlformats.org/officeDocument/2006/relationships/hyperlink" Target="http://transparenciafiscal.edomex.gob.mx/sites/transparenciafiscal.edomex.gob.mx/files/files/auditorias/2015/053-0013-2015.pdf" TargetMode="External"/><Relationship Id="rId475" Type="http://schemas.openxmlformats.org/officeDocument/2006/relationships/hyperlink" Target="http://transparenciafiscal.edomex.gob.mx/sites/transparenciafiscal.edomex.gob.mx/files/files/auditorias/2015/211-0007-2015.pdf" TargetMode="External"/><Relationship Id="rId682" Type="http://schemas.openxmlformats.org/officeDocument/2006/relationships/hyperlink" Target="http://transparenciafiscal.edomex.gob.mx/sites/transparenciafiscal.edomex.gob.mx/files/files/auditorias/2015/039-0011-2015.pdf" TargetMode="External"/><Relationship Id="rId903" Type="http://schemas.openxmlformats.org/officeDocument/2006/relationships/hyperlink" Target="http://transparenciafiscal.edomex.gob.mx/sites/transparenciafiscal.edomex.gob.mx/files/files/auditorias/2015/126-0019-2015.pdf" TargetMode="External"/><Relationship Id="rId32" Type="http://schemas.openxmlformats.org/officeDocument/2006/relationships/hyperlink" Target="http://transparenciafiscal.edomex.gob.mx/sites/transparenciafiscal.edomex.gob.mx/files/files/auditorias/2015/041-0032-2015.pdf" TargetMode="External"/><Relationship Id="rId128" Type="http://schemas.openxmlformats.org/officeDocument/2006/relationships/hyperlink" Target="http://transparenciafiscal.edomex.gob.mx/sites/transparenciafiscal.edomex.gob.mx/files/files/auditorias/2015/062-0029-2015.pdf" TargetMode="External"/><Relationship Id="rId335" Type="http://schemas.openxmlformats.org/officeDocument/2006/relationships/hyperlink" Target="http://transparenciafiscal.edomex.gob.mx/sites/transparenciafiscal.edomex.gob.mx/files/files/auditorias/2015/053-0132-2015.pdf" TargetMode="External"/><Relationship Id="rId542" Type="http://schemas.openxmlformats.org/officeDocument/2006/relationships/hyperlink" Target="http://transparenciafiscal.edomex.gob.mx/sites/transparenciafiscal.edomex.gob.mx/files/files/auditorias/2015/210-0001-2015.pdf" TargetMode="External"/><Relationship Id="rId181" Type="http://schemas.openxmlformats.org/officeDocument/2006/relationships/hyperlink" Target="http://transparenciafiscal.edomex.gob.mx/sites/transparenciafiscal.edomex.gob.mx/files/files/auditorias/2015/042-0013-2015.pdf" TargetMode="External"/><Relationship Id="rId402" Type="http://schemas.openxmlformats.org/officeDocument/2006/relationships/hyperlink" Target="http://transparenciafiscal.edomex.gob.mx/sites/transparenciafiscal.edomex.gob.mx/files/files/auditorias/2015/042-0078-2015.pdf" TargetMode="External"/><Relationship Id="rId847" Type="http://schemas.openxmlformats.org/officeDocument/2006/relationships/hyperlink" Target="http://transparenciafiscal.edomex.gob.mx/sites/transparenciafiscal.edomex.gob.mx/files/files/auditorias/2015/214-0003-2016.pdf" TargetMode="External"/><Relationship Id="rId279" Type="http://schemas.openxmlformats.org/officeDocument/2006/relationships/hyperlink" Target="http://transparenciafiscal.edomex.gob.mx/sites/transparenciafiscal.edomex.gob.mx/files/files/auditorias/2015/053-0042-2015.pdf" TargetMode="External"/><Relationship Id="rId486" Type="http://schemas.openxmlformats.org/officeDocument/2006/relationships/hyperlink" Target="http://transparenciafiscal.edomex.gob.mx/sites/transparenciafiscal.edomex.gob.mx/files/files/auditorias/2015/211-0020-2015.pdf" TargetMode="External"/><Relationship Id="rId693" Type="http://schemas.openxmlformats.org/officeDocument/2006/relationships/hyperlink" Target="http://transparenciafiscal.edomex.gob.mx/sites/transparenciafiscal.edomex.gob.mx/files/files/auditorias/2015/041-0091-2015.pdf" TargetMode="External"/><Relationship Id="rId707" Type="http://schemas.openxmlformats.org/officeDocument/2006/relationships/hyperlink" Target="http://transparenciafiscal.edomex.gob.mx/sites/transparenciafiscal.edomex.gob.mx/files/files/auditorias/2015/126-0043-2015.pdf" TargetMode="External"/><Relationship Id="rId914" Type="http://schemas.openxmlformats.org/officeDocument/2006/relationships/printerSettings" Target="../printerSettings/printerSettings1.bin"/><Relationship Id="rId43" Type="http://schemas.openxmlformats.org/officeDocument/2006/relationships/hyperlink" Target="http://transparenciafiscal.edomex.gob.mx/sites/transparenciafiscal.edomex.gob.mx/files/files/auditorias/2015/027-0002-2015.pdf" TargetMode="External"/><Relationship Id="rId139" Type="http://schemas.openxmlformats.org/officeDocument/2006/relationships/hyperlink" Target="http://transparenciafiscal.edomex.gob.mx/sites/transparenciafiscal.edomex.gob.mx/files/files/auditorias/2015/082-0005-2015.pdf" TargetMode="External"/><Relationship Id="rId346" Type="http://schemas.openxmlformats.org/officeDocument/2006/relationships/hyperlink" Target="http://transparenciafiscal.edomex.gob.mx/sites/transparenciafiscal.edomex.gob.mx/files/files/auditorias/2015/053-0144-2015.pdf" TargetMode="External"/><Relationship Id="rId553" Type="http://schemas.openxmlformats.org/officeDocument/2006/relationships/hyperlink" Target="http://transparenciafiscal.edomex.gob.mx/sites/transparenciafiscal.edomex.gob.mx/files/files/auditorias/2015/214-0008-2016.pdf" TargetMode="External"/><Relationship Id="rId760" Type="http://schemas.openxmlformats.org/officeDocument/2006/relationships/hyperlink" Target="http://transparenciafiscal.edomex.gob.mx/sites/transparenciafiscal.edomex.gob.mx/files/files/auditorias/2015/135-0003-2015.pdf" TargetMode="External"/><Relationship Id="rId192" Type="http://schemas.openxmlformats.org/officeDocument/2006/relationships/hyperlink" Target="http://transparenciafiscal.edomex.gob.mx/sites/transparenciafiscal.edomex.gob.mx/files/files/auditorias/2015/102-0009-2015.pdf" TargetMode="External"/><Relationship Id="rId206" Type="http://schemas.openxmlformats.org/officeDocument/2006/relationships/hyperlink" Target="http://transparenciafiscal.edomex.gob.mx/sites/transparenciafiscal.edomex.gob.mx/files/files/auditorias/2015/039-0008-2015.pdf" TargetMode="External"/><Relationship Id="rId413" Type="http://schemas.openxmlformats.org/officeDocument/2006/relationships/hyperlink" Target="http://transparenciafiscal.edomex.gob.mx/sites/transparenciafiscal.edomex.gob.mx/files/files/auditorias/2015/053-0125-2015.pdf" TargetMode="External"/><Relationship Id="rId858" Type="http://schemas.openxmlformats.org/officeDocument/2006/relationships/hyperlink" Target="http://transparenciafiscal.edomex.gob.mx/sites/transparenciafiscal.edomex.gob.mx/files/files/auditorias/2015/025-0045-2015.pdf" TargetMode="External"/><Relationship Id="rId497" Type="http://schemas.openxmlformats.org/officeDocument/2006/relationships/hyperlink" Target="http://transparenciafiscal.edomex.gob.mx/sites/transparenciafiscal.edomex.gob.mx/files/files/auditorias/2015/074-0004-2015.pdf" TargetMode="External"/><Relationship Id="rId620" Type="http://schemas.openxmlformats.org/officeDocument/2006/relationships/hyperlink" Target="http://transparenciafiscal.edomex.gob.mx/sites/transparenciafiscal.edomex.gob.mx/files/files/auditorias/2015/025-0005-2015.pdf" TargetMode="External"/><Relationship Id="rId718" Type="http://schemas.openxmlformats.org/officeDocument/2006/relationships/hyperlink" Target="http://transparenciafiscal.edomex.gob.mx/sites/transparenciafiscal.edomex.gob.mx/files/files/auditorias/2015/072-0014-2015.pdf" TargetMode="External"/><Relationship Id="rId357" Type="http://schemas.openxmlformats.org/officeDocument/2006/relationships/hyperlink" Target="http://transparenciafiscal.edomex.gob.mx/sites/transparenciafiscal.edomex.gob.mx/files/files/auditorias/2015/104-0004-2015.pdf" TargetMode="External"/><Relationship Id="rId54" Type="http://schemas.openxmlformats.org/officeDocument/2006/relationships/hyperlink" Target="http://transparenciafiscal.edomex.gob.mx/sites/transparenciafiscal.edomex.gob.mx/files/files/auditorias/2015/125-0006-2015.pdf" TargetMode="External"/><Relationship Id="rId217" Type="http://schemas.openxmlformats.org/officeDocument/2006/relationships/hyperlink" Target="http://transparenciafiscal.edomex.gob.mx/sites/transparenciafiscal.edomex.gob.mx/files/files/auditorias/2015/113-0001-2015.pdf" TargetMode="External"/><Relationship Id="rId564" Type="http://schemas.openxmlformats.org/officeDocument/2006/relationships/hyperlink" Target="http://transparenciafiscal.edomex.gob.mx/sites/transparenciafiscal.edomex.gob.mx/files/files/auditorias/2015/065-0005-2015.pdf" TargetMode="External"/><Relationship Id="rId771" Type="http://schemas.openxmlformats.org/officeDocument/2006/relationships/hyperlink" Target="http://transparenciafiscal.edomex.gob.mx/sites/transparenciafiscal.edomex.gob.mx/files/files/auditorias/2015/041-0115-2015.pdf" TargetMode="External"/><Relationship Id="rId869" Type="http://schemas.openxmlformats.org/officeDocument/2006/relationships/hyperlink" Target="http://transparenciafiscal.edomex.gob.mx/sites/transparenciafiscal.edomex.gob.mx/files/files/auditorias/2015/138-0003-2015.pdf" TargetMode="External"/><Relationship Id="rId424" Type="http://schemas.openxmlformats.org/officeDocument/2006/relationships/hyperlink" Target="http://transparenciafiscal.edomex.gob.mx/sites/transparenciafiscal.edomex.gob.mx/files/files/auditorias/2015/074-0019-2015.pdf" TargetMode="External"/><Relationship Id="rId631" Type="http://schemas.openxmlformats.org/officeDocument/2006/relationships/hyperlink" Target="http://transparenciafiscal.edomex.gob.mx/sites/transparenciafiscal.edomex.gob.mx/files/files/auditorias/2015/025-0021-2015.pdf" TargetMode="External"/><Relationship Id="rId729" Type="http://schemas.openxmlformats.org/officeDocument/2006/relationships/hyperlink" Target="http://transparenciafiscal.edomex.gob.mx/sites/transparenciafiscal.edomex.gob.mx/files/files/auditorias/2015/041-0100-2015.pdf" TargetMode="External"/><Relationship Id="rId270" Type="http://schemas.openxmlformats.org/officeDocument/2006/relationships/hyperlink" Target="http://transparenciafiscal.edomex.gob.mx/sites/transparenciafiscal.edomex.gob.mx/files/files/auditorias/2015/053-0019-2015.pdf" TargetMode="External"/><Relationship Id="rId65" Type="http://schemas.openxmlformats.org/officeDocument/2006/relationships/hyperlink" Target="http://transparenciafiscal.edomex.gob.mx/sites/transparenciafiscal.edomex.gob.mx/files/files/auditorias/2015/041-0017-2015.pdf" TargetMode="External"/><Relationship Id="rId130" Type="http://schemas.openxmlformats.org/officeDocument/2006/relationships/hyperlink" Target="http://transparenciafiscal.edomex.gob.mx/sites/transparenciafiscal.edomex.gob.mx/files/files/auditorias/2015/143-0006-2015.pdf" TargetMode="External"/><Relationship Id="rId368" Type="http://schemas.openxmlformats.org/officeDocument/2006/relationships/hyperlink" Target="http://transparenciafiscal.edomex.gob.mx/sites/transparenciafiscal.edomex.gob.mx/files/files/auditorias/2015/053-0024-2015.pdf" TargetMode="External"/><Relationship Id="rId575" Type="http://schemas.openxmlformats.org/officeDocument/2006/relationships/hyperlink" Target="http://transparenciafiscal.edomex.gob.mx/sites/transparenciafiscal.edomex.gob.mx/files/files/auditorias/2015/095-0006-2015.pdf" TargetMode="External"/><Relationship Id="rId782" Type="http://schemas.openxmlformats.org/officeDocument/2006/relationships/hyperlink" Target="http://transparenciafiscal.edomex.gob.mx/sites/transparenciafiscal.edomex.gob.mx/files/files/auditorias/2015/065-0017-2015.pdf" TargetMode="External"/><Relationship Id="rId228" Type="http://schemas.openxmlformats.org/officeDocument/2006/relationships/hyperlink" Target="http://transparenciafiscal.edomex.gob.mx/sites/transparenciafiscal.edomex.gob.mx/files/files/auditorias/2015/020-0008-2015.pdf" TargetMode="External"/><Relationship Id="rId435" Type="http://schemas.openxmlformats.org/officeDocument/2006/relationships/hyperlink" Target="http://transparenciafiscal.edomex.gob.mx/sites/transparenciafiscal.edomex.gob.mx/files/files/auditorias/2015/042-0083-2015.pdf" TargetMode="External"/><Relationship Id="rId642" Type="http://schemas.openxmlformats.org/officeDocument/2006/relationships/hyperlink" Target="http://transparenciafiscal.edomex.gob.mx/sites/transparenciafiscal.edomex.gob.mx/files/files/auditorias/2015/025-0038-2015.pdf" TargetMode="External"/><Relationship Id="rId281" Type="http://schemas.openxmlformats.org/officeDocument/2006/relationships/hyperlink" Target="http://transparenciafiscal.edomex.gob.mx/sites/transparenciafiscal.edomex.gob.mx/files/files/auditorias/2015/053-0044-2015.pdf" TargetMode="External"/><Relationship Id="rId502" Type="http://schemas.openxmlformats.org/officeDocument/2006/relationships/hyperlink" Target="http://transparenciafiscal.edomex.gob.mx/sites/transparenciafiscal.edomex.gob.mx/files/files/auditorias/2015/074-0007-2015.pdf" TargetMode="External"/><Relationship Id="rId76" Type="http://schemas.openxmlformats.org/officeDocument/2006/relationships/hyperlink" Target="http://transparenciafiscal.edomex.gob.mx/sites/transparenciafiscal.edomex.gob.mx/files/files/auditorias/2015/044-0004-2015.pdf" TargetMode="External"/><Relationship Id="rId141" Type="http://schemas.openxmlformats.org/officeDocument/2006/relationships/hyperlink" Target="http://transparenciafiscal.edomex.gob.mx/sites/transparenciafiscal.edomex.gob.mx/files/files/auditorias/2015/041-0043-2015.pdf" TargetMode="External"/><Relationship Id="rId379" Type="http://schemas.openxmlformats.org/officeDocument/2006/relationships/hyperlink" Target="http://transparenciafiscal.edomex.gob.mx/sites/transparenciafiscal.edomex.gob.mx/files/files/auditorias/2015/053-0059-2015.pdf" TargetMode="External"/><Relationship Id="rId586" Type="http://schemas.openxmlformats.org/officeDocument/2006/relationships/hyperlink" Target="http://transparenciafiscal.edomex.gob.mx/sites/transparenciafiscal.edomex.gob.mx/files/files/auditorias/2015/059-0007-2015.pdf" TargetMode="External"/><Relationship Id="rId793" Type="http://schemas.openxmlformats.org/officeDocument/2006/relationships/hyperlink" Target="http://transparenciafiscal.edomex.gob.mx/sites/transparenciafiscal.edomex.gob.mx/files/files/auditorias/2015/210-0006-2015.pdf" TargetMode="External"/><Relationship Id="rId807" Type="http://schemas.openxmlformats.org/officeDocument/2006/relationships/hyperlink" Target="http://transparenciafiscal.edomex.gob.mx/sites/transparenciafiscal.edomex.gob.mx/files/files/auditorias/2015/210-0012-2015.pdf" TargetMode="External"/><Relationship Id="rId7" Type="http://schemas.openxmlformats.org/officeDocument/2006/relationships/hyperlink" Target="http://transparenciafiscal.edomex.gob.mx/sites/transparenciafiscal.edomex.gob.mx/files/files/auditorias/2015/042-0001-2015.pdf" TargetMode="External"/><Relationship Id="rId239" Type="http://schemas.openxmlformats.org/officeDocument/2006/relationships/hyperlink" Target="http://transparenciafiscal.edomex.gob.mx/sites/transparenciafiscal.edomex.gob.mx/files/files/auditorias/2015/068-0006-2015.pdf" TargetMode="External"/><Relationship Id="rId446" Type="http://schemas.openxmlformats.org/officeDocument/2006/relationships/hyperlink" Target="http://transparenciafiscal.edomex.gob.mx/sites/transparenciafiscal.edomex.gob.mx/files/files/auditorias/2015/018-0023-2015.pdf" TargetMode="External"/><Relationship Id="rId653" Type="http://schemas.openxmlformats.org/officeDocument/2006/relationships/hyperlink" Target="http://transparenciafiscal.edomex.gob.mx/sites/transparenciafiscal.edomex.gob.mx/files/files/auditorias/2015/041-0079-2015.pdf" TargetMode="External"/><Relationship Id="rId292" Type="http://schemas.openxmlformats.org/officeDocument/2006/relationships/hyperlink" Target="http://transparenciafiscal.edomex.gob.mx/sites/transparenciafiscal.edomex.gob.mx/files/files/auditorias/2015/053-0056-2015.pdf" TargetMode="External"/><Relationship Id="rId306" Type="http://schemas.openxmlformats.org/officeDocument/2006/relationships/hyperlink" Target="http://transparenciafiscal.edomex.gob.mx/sites/transparenciafiscal.edomex.gob.mx/files/files/auditorias/2015/053-0079-2015.pdf" TargetMode="External"/><Relationship Id="rId860" Type="http://schemas.openxmlformats.org/officeDocument/2006/relationships/hyperlink" Target="http://transparenciafiscal.edomex.gob.mx/sites/transparenciafiscal.edomex.gob.mx/files/files/auditorias/2015/025-0051-2015.pdf" TargetMode="External"/><Relationship Id="rId87" Type="http://schemas.openxmlformats.org/officeDocument/2006/relationships/hyperlink" Target="http://transparenciafiscal.edomex.gob.mx/sites/transparenciafiscal.edomex.gob.mx/files/files/auditorias/2015/135-0001-2015.pdf" TargetMode="External"/><Relationship Id="rId513" Type="http://schemas.openxmlformats.org/officeDocument/2006/relationships/hyperlink" Target="http://transparenciafiscal.edomex.gob.mx/sites/transparenciafiscal.edomex.gob.mx/files/files/auditorias/2015/211-0045-2015.pdf" TargetMode="External"/><Relationship Id="rId597" Type="http://schemas.openxmlformats.org/officeDocument/2006/relationships/hyperlink" Target="http://transparenciafiscal.edomex.gob.mx/sites/transparenciafiscal.edomex.gob.mx/files/files/auditorias/2015/042-0034-2015.pdf" TargetMode="External"/><Relationship Id="rId720" Type="http://schemas.openxmlformats.org/officeDocument/2006/relationships/hyperlink" Target="http://transparenciafiscal.edomex.gob.mx/sites/transparenciafiscal.edomex.gob.mx/files/files/auditorias/2015/072-0016-2015.pdf" TargetMode="External"/><Relationship Id="rId818" Type="http://schemas.openxmlformats.org/officeDocument/2006/relationships/hyperlink" Target="http://transparenciafiscal.edomex.gob.mx/sites/transparenciafiscal.edomex.gob.mx/files/files/auditorias/2015/210-0005-2015.pdf" TargetMode="External"/><Relationship Id="rId152" Type="http://schemas.openxmlformats.org/officeDocument/2006/relationships/hyperlink" Target="http://transparenciafiscal.edomex.gob.mx/sites/transparenciafiscal.edomex.gob.mx/files/files/auditorias/2015/041-0051-2015.pdf" TargetMode="External"/><Relationship Id="rId457" Type="http://schemas.openxmlformats.org/officeDocument/2006/relationships/hyperlink" Target="http://transparenciafiscal.edomex.gob.mx/sites/transparenciafiscal.edomex.gob.mx/files/files/auditorias/2015/018-0018-2015.pdf" TargetMode="External"/><Relationship Id="rId664" Type="http://schemas.openxmlformats.org/officeDocument/2006/relationships/hyperlink" Target="http://transparenciafiscal.edomex.gob.mx/sites/transparenciafiscal.edomex.gob.mx/files/files/auditorias/2015/062-0024-2015.pdf" TargetMode="External"/><Relationship Id="rId871" Type="http://schemas.openxmlformats.org/officeDocument/2006/relationships/hyperlink" Target="http://transparenciafiscal.edomex.gob.mx/sites/transparenciafiscal.edomex.gob.mx/files/files/auditorias/2015/138-0005-2015.pdf" TargetMode="External"/><Relationship Id="rId14" Type="http://schemas.openxmlformats.org/officeDocument/2006/relationships/hyperlink" Target="http://transparenciafiscal.edomex.gob.mx/sites/transparenciafiscal.edomex.gob.mx/files/files/auditorias/2015/041-0004-2015.pdf" TargetMode="External"/><Relationship Id="rId317" Type="http://schemas.openxmlformats.org/officeDocument/2006/relationships/hyperlink" Target="http://transparenciafiscal.edomex.gob.mx/sites/transparenciafiscal.edomex.gob.mx/files/files/auditorias/2015/053-0101-2015.pdf" TargetMode="External"/><Relationship Id="rId524" Type="http://schemas.openxmlformats.org/officeDocument/2006/relationships/hyperlink" Target="http://transparenciafiscal.edomex.gob.mx/sites/transparenciafiscal.edomex.gob.mx/files/files/auditorias/2015/074-0020-2015.pdf" TargetMode="External"/><Relationship Id="rId731" Type="http://schemas.openxmlformats.org/officeDocument/2006/relationships/hyperlink" Target="http://transparenciafiscal.edomex.gob.mx/sites/transparenciafiscal.edomex.gob.mx/files/files/auditorias/2015/041-0112-2015.pdf" TargetMode="External"/><Relationship Id="rId98" Type="http://schemas.openxmlformats.org/officeDocument/2006/relationships/hyperlink" Target="http://transparenciafiscal.edomex.gob.mx/sites/transparenciafiscal.edomex.gob.mx/files/files/auditorias/2015/020-0003-2015.pdf" TargetMode="External"/><Relationship Id="rId163" Type="http://schemas.openxmlformats.org/officeDocument/2006/relationships/hyperlink" Target="http://transparenciafiscal.edomex.gob.mx/sites/transparenciafiscal.edomex.gob.mx/files/files/auditorias/2015/027-0011-2015.pdf" TargetMode="External"/><Relationship Id="rId370" Type="http://schemas.openxmlformats.org/officeDocument/2006/relationships/hyperlink" Target="http://transparenciafiscal.edomex.gob.mx/sites/transparenciafiscal.edomex.gob.mx/files/files/auditorias/2015/053-0027-2015.pdf" TargetMode="External"/><Relationship Id="rId829" Type="http://schemas.openxmlformats.org/officeDocument/2006/relationships/hyperlink" Target="http://transparenciafiscal.edomex.gob.mx/sites/transparenciafiscal.edomex.gob.mx/files/files/auditorias/2015/210-0046-2015.pdf" TargetMode="External"/><Relationship Id="rId230" Type="http://schemas.openxmlformats.org/officeDocument/2006/relationships/hyperlink" Target="http://transparenciafiscal.edomex.gob.mx/sites/transparenciafiscal.edomex.gob.mx/files/files/auditorias/2015/020-0012-2015.pdf" TargetMode="External"/><Relationship Id="rId468" Type="http://schemas.openxmlformats.org/officeDocument/2006/relationships/hyperlink" Target="http://transparenciafiscal.edomex.gob.mx/sites/transparenciafiscal.edomex.gob.mx/files/files/auditorias/2015/216-0016-2015.pdf" TargetMode="External"/><Relationship Id="rId675" Type="http://schemas.openxmlformats.org/officeDocument/2006/relationships/hyperlink" Target="http://transparenciafiscal.edomex.gob.mx/sites/transparenciafiscal.edomex.gob.mx/files/files/auditorias/2015/041-0108-2015.pdf" TargetMode="External"/><Relationship Id="rId840" Type="http://schemas.openxmlformats.org/officeDocument/2006/relationships/hyperlink" Target="http://transparenciafiscal.edomex.gob.mx/sites/transparenciafiscal.edomex.gob.mx/files/files/auditorias/2015/092-0002-2015.pdf" TargetMode="External"/><Relationship Id="rId882" Type="http://schemas.openxmlformats.org/officeDocument/2006/relationships/hyperlink" Target="http://transparenciafiscal.edomex.gob.mx/sites/transparenciafiscal.edomex.gob.mx/files/files/auditorias/2015/051-0013-2015.pdf" TargetMode="External"/><Relationship Id="rId25" Type="http://schemas.openxmlformats.org/officeDocument/2006/relationships/hyperlink" Target="http://transparenciafiscal.edomex.gob.mx/sites/transparenciafiscal.edomex.gob.mx/files/files/auditorias/2015/219-0008-2015.pdf" TargetMode="External"/><Relationship Id="rId67" Type="http://schemas.openxmlformats.org/officeDocument/2006/relationships/hyperlink" Target="http://transparenciafiscal.edomex.gob.mx/sites/transparenciafiscal.edomex.gob.mx/files/files/auditorias/2015/062-0010-2015.pdf" TargetMode="External"/><Relationship Id="rId272" Type="http://schemas.openxmlformats.org/officeDocument/2006/relationships/hyperlink" Target="http://transparenciafiscal.edomex.gob.mx/sites/transparenciafiscal.edomex.gob.mx/files/files/auditorias/2015/053-0021-2015.pdf" TargetMode="External"/><Relationship Id="rId328" Type="http://schemas.openxmlformats.org/officeDocument/2006/relationships/hyperlink" Target="http://transparenciafiscal.edomex.gob.mx/sites/transparenciafiscal.edomex.gob.mx/files/files/auditorias/2015/053-0114-2015.pdf" TargetMode="External"/><Relationship Id="rId535" Type="http://schemas.openxmlformats.org/officeDocument/2006/relationships/hyperlink" Target="http://transparenciafiscal.edomex.gob.mx/sites/transparenciafiscal.edomex.gob.mx/files/files/auditorias/2015/217-0021-2015.pdf" TargetMode="External"/><Relationship Id="rId577" Type="http://schemas.openxmlformats.org/officeDocument/2006/relationships/hyperlink" Target="http://transparenciafiscal.edomex.gob.mx/sites/transparenciafiscal.edomex.gob.mx/files/files/auditorias/2015/042-0060-2015.pdf" TargetMode="External"/><Relationship Id="rId700" Type="http://schemas.openxmlformats.org/officeDocument/2006/relationships/hyperlink" Target="http://transparenciafiscal.edomex.gob.mx/sites/transparenciafiscal.edomex.gob.mx/files/files/auditorias/2015/102-0014-2015.pdf" TargetMode="External"/><Relationship Id="rId742" Type="http://schemas.openxmlformats.org/officeDocument/2006/relationships/hyperlink" Target="http://transparenciafiscal.edomex.gob.mx/sites/transparenciafiscal.edomex.gob.mx/files/files/auditorias/2015/042-0076-2015.pdf" TargetMode="External"/><Relationship Id="rId132" Type="http://schemas.openxmlformats.org/officeDocument/2006/relationships/hyperlink" Target="http://transparenciafiscal.edomex.gob.mx/sites/transparenciafiscal.edomex.gob.mx/files/files/auditorias/2015/217-0016-2015.pdf" TargetMode="External"/><Relationship Id="rId174" Type="http://schemas.openxmlformats.org/officeDocument/2006/relationships/hyperlink" Target="http://transparenciafiscal.edomex.gob.mx/sites/transparenciafiscal.edomex.gob.mx/files/files/auditorias/2015/041-0046-2015.pdf" TargetMode="External"/><Relationship Id="rId381" Type="http://schemas.openxmlformats.org/officeDocument/2006/relationships/hyperlink" Target="http://transparenciafiscal.edomex.gob.mx/sites/transparenciafiscal.edomex.gob.mx/files/files/auditorias/2015/053-0041-2015.pdf" TargetMode="External"/><Relationship Id="rId602" Type="http://schemas.openxmlformats.org/officeDocument/2006/relationships/hyperlink" Target="http://transparenciafiscal.edomex.gob.mx/sites/transparenciafiscal.edomex.gob.mx/files/files/auditorias/2015/025-0001-2015.pdf" TargetMode="External"/><Relationship Id="rId784" Type="http://schemas.openxmlformats.org/officeDocument/2006/relationships/hyperlink" Target="http://transparenciafiscal.edomex.gob.mx/sites/transparenciafiscal.edomex.gob.mx/files/files/auditorias/2015/065-0020-2015.pdf" TargetMode="External"/><Relationship Id="rId241" Type="http://schemas.openxmlformats.org/officeDocument/2006/relationships/hyperlink" Target="http://transparenciafiscal.edomex.gob.mx/sites/transparenciafiscal.edomex.gob.mx/files/files/auditorias/2015/068-0009-2015.pdf" TargetMode="External"/><Relationship Id="rId437" Type="http://schemas.openxmlformats.org/officeDocument/2006/relationships/hyperlink" Target="http://transparenciafiscal.edomex.gob.mx/sites/transparenciafiscal.edomex.gob.mx/files/files/auditorias/2015/113-0005-2015.pdf" TargetMode="External"/><Relationship Id="rId479" Type="http://schemas.openxmlformats.org/officeDocument/2006/relationships/hyperlink" Target="http://transparenciafiscal.edomex.gob.mx/sites/transparenciafiscal.edomex.gob.mx/files/files/auditorias/2015/211-0011-2015.pdf" TargetMode="External"/><Relationship Id="rId644" Type="http://schemas.openxmlformats.org/officeDocument/2006/relationships/hyperlink" Target="http://transparenciafiscal.edomex.gob.mx/sites/transparenciafiscal.edomex.gob.mx/files/files/auditorias/2015/025-0029-2015.pdf" TargetMode="External"/><Relationship Id="rId686" Type="http://schemas.openxmlformats.org/officeDocument/2006/relationships/hyperlink" Target="http://transparenciafiscal.edomex.gob.mx/sites/transparenciafiscal.edomex.gob.mx/files/files/auditorias/2015/041-0054-2015.pdf" TargetMode="External"/><Relationship Id="rId851" Type="http://schemas.openxmlformats.org/officeDocument/2006/relationships/hyperlink" Target="http://transparenciafiscal.edomex.gob.mx/sites/transparenciafiscal.edomex.gob.mx/files/files/auditorias/2015/214-0023-2016.pdf" TargetMode="External"/><Relationship Id="rId893" Type="http://schemas.openxmlformats.org/officeDocument/2006/relationships/hyperlink" Target="http://transparenciafiscal.edomex.gob.mx/sites/transparenciafiscal.edomex.gob.mx/files/files/auditorias/2015/062-0062-2015.pdf" TargetMode="External"/><Relationship Id="rId907" Type="http://schemas.openxmlformats.org/officeDocument/2006/relationships/hyperlink" Target="http://transparenciafiscal.edomex.gob.mx/sites/transparenciafiscal.edomex.gob.mx/files/files/auditorias/2015/058-0004-2015.pdf" TargetMode="External"/><Relationship Id="rId36" Type="http://schemas.openxmlformats.org/officeDocument/2006/relationships/hyperlink" Target="http://transparenciafiscal.edomex.gob.mx/sites/transparenciafiscal.edomex.gob.mx/files/files/auditorias/2015/094-0001-2015.pdf" TargetMode="External"/><Relationship Id="rId283" Type="http://schemas.openxmlformats.org/officeDocument/2006/relationships/hyperlink" Target="http://transparenciafiscal.edomex.gob.mx/sites/transparenciafiscal.edomex.gob.mx/files/files/auditorias/2015/053-0046-2015.pdf" TargetMode="External"/><Relationship Id="rId339" Type="http://schemas.openxmlformats.org/officeDocument/2006/relationships/hyperlink" Target="http://transparenciafiscal.edomex.gob.mx/sites/transparenciafiscal.edomex.gob.mx/files/files/auditorias/2015/053-0136-2015.pdf" TargetMode="External"/><Relationship Id="rId490" Type="http://schemas.openxmlformats.org/officeDocument/2006/relationships/hyperlink" Target="http://transparenciafiscal.edomex.gob.mx/sites/transparenciafiscal.edomex.gob.mx/files/files/auditorias/2015/211-0034-2015.pdf" TargetMode="External"/><Relationship Id="rId504" Type="http://schemas.openxmlformats.org/officeDocument/2006/relationships/hyperlink" Target="http://transparenciafiscal.edomex.gob.mx/sites/transparenciafiscal.edomex.gob.mx/files/files/auditorias/2015/074-0008-2015.pdf" TargetMode="External"/><Relationship Id="rId546" Type="http://schemas.openxmlformats.org/officeDocument/2006/relationships/hyperlink" Target="http://transparenciafiscal.edomex.gob.mx/sites/transparenciafiscal.edomex.gob.mx/files/files/auditorias/2015/059-0014-2015.pdf" TargetMode="External"/><Relationship Id="rId711" Type="http://schemas.openxmlformats.org/officeDocument/2006/relationships/hyperlink" Target="http://transparenciafiscal.edomex.gob.mx/sites/transparenciafiscal.edomex.gob.mx/files/files/auditorias/2015/072-0003-2015.pdf" TargetMode="External"/><Relationship Id="rId753" Type="http://schemas.openxmlformats.org/officeDocument/2006/relationships/hyperlink" Target="http://transparenciafiscal.edomex.gob.mx/sites/transparenciafiscal.edomex.gob.mx/files/files/auditorias/2015/042-0061-2015.pdf" TargetMode="External"/><Relationship Id="rId78" Type="http://schemas.openxmlformats.org/officeDocument/2006/relationships/hyperlink" Target="http://transparenciafiscal.edomex.gob.mx/sites/transparenciafiscal.edomex.gob.mx/files/files/auditorias/2015/126-0008-2015.pdf" TargetMode="External"/><Relationship Id="rId101" Type="http://schemas.openxmlformats.org/officeDocument/2006/relationships/hyperlink" Target="http://transparenciafiscal.edomex.gob.mx/sites/transparenciafiscal.edomex.gob.mx/files/files/auditorias/2015/102-0005-2015.pdf" TargetMode="External"/><Relationship Id="rId143" Type="http://schemas.openxmlformats.org/officeDocument/2006/relationships/hyperlink" Target="http://transparenciafiscal.edomex.gob.mx/sites/transparenciafiscal.edomex.gob.mx/files/files/auditorias/2015/027-0013-2015.pdf" TargetMode="External"/><Relationship Id="rId185" Type="http://schemas.openxmlformats.org/officeDocument/2006/relationships/hyperlink" Target="http://transparenciafiscal.edomex.gob.mx/sites/transparenciafiscal.edomex.gob.mx/files/files/auditorias/2015/152-0044-2015.pdf" TargetMode="External"/><Relationship Id="rId350" Type="http://schemas.openxmlformats.org/officeDocument/2006/relationships/hyperlink" Target="http://transparenciafiscal.edomex.gob.mx/sites/transparenciafiscal.edomex.gob.mx/files/files/auditorias/2015/025-0047-2015.pdf" TargetMode="External"/><Relationship Id="rId406" Type="http://schemas.openxmlformats.org/officeDocument/2006/relationships/hyperlink" Target="http://transparenciafiscal.edomex.gob.mx/sites/transparenciafiscal.edomex.gob.mx/files/files/auditorias/2015/053-0118-2015.pdf" TargetMode="External"/><Relationship Id="rId588" Type="http://schemas.openxmlformats.org/officeDocument/2006/relationships/hyperlink" Target="http://transparenciafiscal.edomex.gob.mx/sites/transparenciafiscal.edomex.gob.mx/files/files/auditorias/2015/059-0009-2015.pdf" TargetMode="External"/><Relationship Id="rId795" Type="http://schemas.openxmlformats.org/officeDocument/2006/relationships/hyperlink" Target="http://transparenciafiscal.edomex.gob.mx/sites/transparenciafiscal.edomex.gob.mx/files/files/auditorias/2015/210-0049-2015.pdf" TargetMode="External"/><Relationship Id="rId809" Type="http://schemas.openxmlformats.org/officeDocument/2006/relationships/hyperlink" Target="http://transparenciafiscal.edomex.gob.mx/sites/transparenciafiscal.edomex.gob.mx/files/files/auditorias/2015/210-0024-2015.pdf" TargetMode="External"/><Relationship Id="rId9" Type="http://schemas.openxmlformats.org/officeDocument/2006/relationships/hyperlink" Target="http://transparenciafiscal.edomex.gob.mx/sites/transparenciafiscal.edomex.gob.mx/files/files/auditorias/2015/042-0002-2015.pdf" TargetMode="External"/><Relationship Id="rId210" Type="http://schemas.openxmlformats.org/officeDocument/2006/relationships/hyperlink" Target="http://transparenciafiscal.edomex.gob.mx/sites/transparenciafiscal.edomex.gob.mx/files/files/auditorias/2015/141-0005-2015.pdf" TargetMode="External"/><Relationship Id="rId392" Type="http://schemas.openxmlformats.org/officeDocument/2006/relationships/hyperlink" Target="http://transparenciafiscal.edomex.gob.mx/sites/transparenciafiscal.edomex.gob.mx/files/files/auditorias/2015/053-0092-2015.pdf" TargetMode="External"/><Relationship Id="rId448" Type="http://schemas.openxmlformats.org/officeDocument/2006/relationships/hyperlink" Target="http://transparenciafiscal.edomex.gob.mx/sites/transparenciafiscal.edomex.gob.mx/files/files/auditorias/2015/018-0026-2015.pdf" TargetMode="External"/><Relationship Id="rId613" Type="http://schemas.openxmlformats.org/officeDocument/2006/relationships/hyperlink" Target="http://transparenciafiscal.edomex.gob.mx/sites/transparenciafiscal.edomex.gob.mx/files/files/auditorias/2015/025-0033-2015.pdf" TargetMode="External"/><Relationship Id="rId655" Type="http://schemas.openxmlformats.org/officeDocument/2006/relationships/hyperlink" Target="http://transparenciafiscal.edomex.gob.mx/sites/transparenciafiscal.edomex.gob.mx/files/files/auditorias/2015/042-0044-2015.pdf" TargetMode="External"/><Relationship Id="rId697" Type="http://schemas.openxmlformats.org/officeDocument/2006/relationships/hyperlink" Target="http://transparenciafiscal.edomex.gob.mx/sites/transparenciafiscal.edomex.gob.mx/files/files/auditorias/2015/077-0001-2015.pdf" TargetMode="External"/><Relationship Id="rId820" Type="http://schemas.openxmlformats.org/officeDocument/2006/relationships/hyperlink" Target="http://transparenciafiscal.edomex.gob.mx/sites/transparenciafiscal.edomex.gob.mx/files/files/auditorias/2015/210-0009-2015.pdf" TargetMode="External"/><Relationship Id="rId862" Type="http://schemas.openxmlformats.org/officeDocument/2006/relationships/hyperlink" Target="http://transparenciafiscal.edomex.gob.mx/sites/transparenciafiscal.edomex.gob.mx/files/files/auditorias/2015/097-0001-2015.pdf" TargetMode="External"/><Relationship Id="rId252" Type="http://schemas.openxmlformats.org/officeDocument/2006/relationships/hyperlink" Target="http://transparenciafiscal.edomex.gob.mx/sites/transparenciafiscal.edomex.gob.mx/files/files/auditorias/2015/025-0043-2015.pdf" TargetMode="External"/><Relationship Id="rId294" Type="http://schemas.openxmlformats.org/officeDocument/2006/relationships/hyperlink" Target="http://transparenciafiscal.edomex.gob.mx/sites/transparenciafiscal.edomex.gob.mx/files/files/auditorias/2015/053-0053-2015.pdf" TargetMode="External"/><Relationship Id="rId308" Type="http://schemas.openxmlformats.org/officeDocument/2006/relationships/hyperlink" Target="http://transparenciafiscal.edomex.gob.mx/sites/transparenciafiscal.edomex.gob.mx/files/files/auditorias/2015/053-0083-2015.pdf" TargetMode="External"/><Relationship Id="rId515" Type="http://schemas.openxmlformats.org/officeDocument/2006/relationships/hyperlink" Target="http://transparenciafiscal.edomex.gob.mx/sites/transparenciafiscal.edomex.gob.mx/files/files/auditorias/2015/074-0010-2015.pdf" TargetMode="External"/><Relationship Id="rId722" Type="http://schemas.openxmlformats.org/officeDocument/2006/relationships/hyperlink" Target="http://transparenciafiscal.edomex.gob.mx/sites/transparenciafiscal.edomex.gob.mx/files/files/auditorias/2015/072-0018-2015.pdf" TargetMode="External"/><Relationship Id="rId47" Type="http://schemas.openxmlformats.org/officeDocument/2006/relationships/hyperlink" Target="http://transparenciafiscal.edomex.gob.mx/sites/transparenciafiscal.edomex.gob.mx/files/files/auditorias/2015/027-0006-2015.pdf" TargetMode="External"/><Relationship Id="rId89" Type="http://schemas.openxmlformats.org/officeDocument/2006/relationships/hyperlink" Target="http://transparenciafiscal.edomex.gob.mx/sites/transparenciafiscal.edomex.gob.mx/files/files/auditorias/2015/041-0041-2015.pdf" TargetMode="External"/><Relationship Id="rId112" Type="http://schemas.openxmlformats.org/officeDocument/2006/relationships/hyperlink" Target="http://transparenciafiscal.edomex.gob.mx/sites/transparenciafiscal.edomex.gob.mx/files/files/auditorias/2015/042-0019-2015.pdf" TargetMode="External"/><Relationship Id="rId154" Type="http://schemas.openxmlformats.org/officeDocument/2006/relationships/hyperlink" Target="http://transparenciafiscal.edomex.gob.mx/sites/transparenciafiscal.edomex.gob.mx/files/files/auditorias/2015/041-0070-2015.pdf" TargetMode="External"/><Relationship Id="rId361" Type="http://schemas.openxmlformats.org/officeDocument/2006/relationships/hyperlink" Target="http://transparenciafiscal.edomex.gob.mx/sites/transparenciafiscal.edomex.gob.mx/files/files/auditorias/2015/041-0105-2015.pdf" TargetMode="External"/><Relationship Id="rId557" Type="http://schemas.openxmlformats.org/officeDocument/2006/relationships/hyperlink" Target="http://transparenciafiscal.edomex.gob.mx/sites/transparenciafiscal.edomex.gob.mx/files/files/auditorias/2015/214-0026-2016.pdf" TargetMode="External"/><Relationship Id="rId599" Type="http://schemas.openxmlformats.org/officeDocument/2006/relationships/hyperlink" Target="http://transparenciafiscal.edomex.gob.mx/sites/transparenciafiscal.edomex.gob.mx/files/files/auditorias/2015/042-0043-2015.pdf" TargetMode="External"/><Relationship Id="rId764" Type="http://schemas.openxmlformats.org/officeDocument/2006/relationships/hyperlink" Target="http://transparenciafiscal.edomex.gob.mx/sites/transparenciafiscal.edomex.gob.mx/files/files/auditorias/2015/041-0099-2015.pdf" TargetMode="External"/><Relationship Id="rId196" Type="http://schemas.openxmlformats.org/officeDocument/2006/relationships/hyperlink" Target="http://transparenciafiscal.edomex.gob.mx/sites/transparenciafiscal.edomex.gob.mx/files/files/auditorias/2015/044-0010-2015.pdf" TargetMode="External"/><Relationship Id="rId417" Type="http://schemas.openxmlformats.org/officeDocument/2006/relationships/hyperlink" Target="http://transparenciafiscal.edomex.gob.mx/sites/transparenciafiscal.edomex.gob.mx/files/files/auditorias/2015/085-0003-2015.pdf" TargetMode="External"/><Relationship Id="rId459" Type="http://schemas.openxmlformats.org/officeDocument/2006/relationships/hyperlink" Target="http://transparenciafiscal.edomex.gob.mx/sites/transparenciafiscal.edomex.gob.mx/files/files/auditorias/2015/216-0002-2015.pdf" TargetMode="External"/><Relationship Id="rId624" Type="http://schemas.openxmlformats.org/officeDocument/2006/relationships/hyperlink" Target="http://transparenciafiscal.edomex.gob.mx/sites/transparenciafiscal.edomex.gob.mx/files/files/auditorias/2015/025-0011-2015.pdf" TargetMode="External"/><Relationship Id="rId666" Type="http://schemas.openxmlformats.org/officeDocument/2006/relationships/hyperlink" Target="http://transparenciafiscal.edomex.gob.mx/sites/transparenciafiscal.edomex.gob.mx/files/files/auditorias/2015/062-0036-2015.pdf" TargetMode="External"/><Relationship Id="rId831" Type="http://schemas.openxmlformats.org/officeDocument/2006/relationships/hyperlink" Target="http://transparenciafiscal.edomex.gob.mx/sites/transparenciafiscal.edomex.gob.mx/files/files/auditorias/2015/210-0044-2015.pdf" TargetMode="External"/><Relationship Id="rId873" Type="http://schemas.openxmlformats.org/officeDocument/2006/relationships/hyperlink" Target="http://transparenciafiscal.edomex.gob.mx/sites/transparenciafiscal.edomex.gob.mx/files/files/auditorias/2015/051-0002-2015.pdf" TargetMode="External"/><Relationship Id="rId16" Type="http://schemas.openxmlformats.org/officeDocument/2006/relationships/hyperlink" Target="http://transparenciafiscal.edomex.gob.mx/sites/transparenciafiscal.edomex.gob.mx/files/files/auditorias/2015/041-0005-2015.pdf" TargetMode="External"/><Relationship Id="rId221" Type="http://schemas.openxmlformats.org/officeDocument/2006/relationships/hyperlink" Target="http://transparenciafiscal.edomex.gob.mx/sites/transparenciafiscal.edomex.gob.mx/files/files/auditorias/2015/042-0030-2015.pdf" TargetMode="External"/><Relationship Id="rId263" Type="http://schemas.openxmlformats.org/officeDocument/2006/relationships/hyperlink" Target="http://transparenciafiscal.edomex.gob.mx/sites/transparenciafiscal.edomex.gob.mx/files/files/auditorias/2015/053-0008-2015.pdf" TargetMode="External"/><Relationship Id="rId319" Type="http://schemas.openxmlformats.org/officeDocument/2006/relationships/hyperlink" Target="http://transparenciafiscal.edomex.gob.mx/sites/transparenciafiscal.edomex.gob.mx/files/files/auditorias/2015/053-0103-2015.pdf" TargetMode="External"/><Relationship Id="rId470" Type="http://schemas.openxmlformats.org/officeDocument/2006/relationships/hyperlink" Target="http://transparenciafiscal.edomex.gob.mx/sites/transparenciafiscal.edomex.gob.mx/files/files/auditorias/2015/080-0002-2015.pdf" TargetMode="External"/><Relationship Id="rId526" Type="http://schemas.openxmlformats.org/officeDocument/2006/relationships/hyperlink" Target="http://transparenciafiscal.edomex.gob.mx/sites/transparenciafiscal.edomex.gob.mx/files/files/auditorias/2015/217-0003-2015.pdf" TargetMode="External"/><Relationship Id="rId58" Type="http://schemas.openxmlformats.org/officeDocument/2006/relationships/hyperlink" Target="http://transparenciafiscal.edomex.gob.mx/sites/transparenciafiscal.edomex.gob.mx/files/files/auditorias/2015/082-0002-2015.pdf" TargetMode="External"/><Relationship Id="rId123" Type="http://schemas.openxmlformats.org/officeDocument/2006/relationships/hyperlink" Target="http://transparenciafiscal.edomex.gob.mx/sites/transparenciafiscal.edomex.gob.mx/files/files/auditorias/2015/126-0028-2015.pdf" TargetMode="External"/><Relationship Id="rId330" Type="http://schemas.openxmlformats.org/officeDocument/2006/relationships/hyperlink" Target="http://transparenciafiscal.edomex.gob.mx/sites/transparenciafiscal.edomex.gob.mx/files/files/auditorias/2015/053-0116-2015.pdf" TargetMode="External"/><Relationship Id="rId568" Type="http://schemas.openxmlformats.org/officeDocument/2006/relationships/hyperlink" Target="http://transparenciafiscal.edomex.gob.mx/sites/transparenciafiscal.edomex.gob.mx/files/files/auditorias/2015/065-0009-2015.pdf" TargetMode="External"/><Relationship Id="rId733" Type="http://schemas.openxmlformats.org/officeDocument/2006/relationships/hyperlink" Target="http://transparenciafiscal.edomex.gob.mx/sites/transparenciafiscal.edomex.gob.mx/files/files/auditorias/2015/110-0005-2015.pdf" TargetMode="External"/><Relationship Id="rId775" Type="http://schemas.openxmlformats.org/officeDocument/2006/relationships/hyperlink" Target="http://transparenciafiscal.edomex.gob.mx/sites/transparenciafiscal.edomex.gob.mx/files/files/auditorias/2015/081-0002-2015.pdf" TargetMode="External"/><Relationship Id="rId165" Type="http://schemas.openxmlformats.org/officeDocument/2006/relationships/hyperlink" Target="http://transparenciafiscal.edomex.gob.mx/sites/transparenciafiscal.edomex.gob.mx/files/files/auditorias/2015/102-0008-2015.pdf" TargetMode="External"/><Relationship Id="rId372" Type="http://schemas.openxmlformats.org/officeDocument/2006/relationships/hyperlink" Target="http://transparenciafiscal.edomex.gob.mx/sites/transparenciafiscal.edomex.gob.mx/files/files/auditorias/2015/053-0034-2015.pdf" TargetMode="External"/><Relationship Id="rId428" Type="http://schemas.openxmlformats.org/officeDocument/2006/relationships/hyperlink" Target="http://transparenciafiscal.edomex.gob.mx/sites/transparenciafiscal.edomex.gob.mx/files/files/auditorias/2015/152-0039-2015.pdf" TargetMode="External"/><Relationship Id="rId635" Type="http://schemas.openxmlformats.org/officeDocument/2006/relationships/hyperlink" Target="http://transparenciafiscal.edomex.gob.mx/sites/transparenciafiscal.edomex.gob.mx/files/files/auditorias/2015/025-0028-2015.pdf" TargetMode="External"/><Relationship Id="rId677" Type="http://schemas.openxmlformats.org/officeDocument/2006/relationships/hyperlink" Target="http://transparenciafiscal.edomex.gob.mx/sites/transparenciafiscal.edomex.gob.mx/files/files/auditorias/2015/062-0049-2015.pdf" TargetMode="External"/><Relationship Id="rId800" Type="http://schemas.openxmlformats.org/officeDocument/2006/relationships/hyperlink" Target="http://transparenciafiscal.edomex.gob.mx/sites/transparenciafiscal.edomex.gob.mx/files/files/auditorias/2015/042-0075-2015.pdf" TargetMode="External"/><Relationship Id="rId842" Type="http://schemas.openxmlformats.org/officeDocument/2006/relationships/hyperlink" Target="http://transparenciafiscal.edomex.gob.mx/sites/transparenciafiscal.edomex.gob.mx/files/files/auditorias/2015/092-0004-2015.pdf" TargetMode="External"/><Relationship Id="rId232" Type="http://schemas.openxmlformats.org/officeDocument/2006/relationships/hyperlink" Target="http://transparenciafiscal.edomex.gob.mx/sites/transparenciafiscal.edomex.gob.mx/files/files/auditorias/2015/020-0013-2015.pdf" TargetMode="External"/><Relationship Id="rId274" Type="http://schemas.openxmlformats.org/officeDocument/2006/relationships/hyperlink" Target="http://transparenciafiscal.edomex.gob.mx/sites/transparenciafiscal.edomex.gob.mx/files/files/auditorias/2015/053-0028-2015.pdf" TargetMode="External"/><Relationship Id="rId481" Type="http://schemas.openxmlformats.org/officeDocument/2006/relationships/hyperlink" Target="http://transparenciafiscal.edomex.gob.mx/sites/transparenciafiscal.edomex.gob.mx/files/files/auditorias/2015/211-0013-2015.pdf" TargetMode="External"/><Relationship Id="rId702" Type="http://schemas.openxmlformats.org/officeDocument/2006/relationships/hyperlink" Target="http://transparenciafiscal.edomex.gob.mx/sites/transparenciafiscal.edomex.gob.mx/files/files/auditorias/2015/077-0017-2015.pdf" TargetMode="External"/><Relationship Id="rId884" Type="http://schemas.openxmlformats.org/officeDocument/2006/relationships/hyperlink" Target="http://transparenciafiscal.edomex.gob.mx/sites/transparenciafiscal.edomex.gob.mx/files/files/auditorias/2015/051-0015-2015.pdf" TargetMode="External"/><Relationship Id="rId27" Type="http://schemas.openxmlformats.org/officeDocument/2006/relationships/hyperlink" Target="http://transparenciafiscal.edomex.gob.mx/sites/transparenciafiscal.edomex.gob.mx/files/files/auditorias/2015/126-0004-2015.pdf" TargetMode="External"/><Relationship Id="rId69" Type="http://schemas.openxmlformats.org/officeDocument/2006/relationships/hyperlink" Target="http://transparenciafiscal.edomex.gob.mx/sites/transparenciafiscal.edomex.gob.mx/files/files/auditorias/2015/062-0005-2015.pdf" TargetMode="External"/><Relationship Id="rId134" Type="http://schemas.openxmlformats.org/officeDocument/2006/relationships/hyperlink" Target="http://transparenciafiscal.edomex.gob.mx/sites/transparenciafiscal.edomex.gob.mx/files/files/auditorias/2015/217-0037-2015.pdf" TargetMode="External"/><Relationship Id="rId537" Type="http://schemas.openxmlformats.org/officeDocument/2006/relationships/hyperlink" Target="http://transparenciafiscal.edomex.gob.mx/sites/transparenciafiscal.edomex.gob.mx/files/files/auditorias/2015/099-0001-2015.pdf" TargetMode="External"/><Relationship Id="rId579" Type="http://schemas.openxmlformats.org/officeDocument/2006/relationships/hyperlink" Target="http://transparenciafiscal.edomex.gob.mx/sites/transparenciafiscal.edomex.gob.mx/files/files/auditorias/2015/041-0085-2015.pdf" TargetMode="External"/><Relationship Id="rId744" Type="http://schemas.openxmlformats.org/officeDocument/2006/relationships/hyperlink" Target="http://transparenciafiscal.edomex.gob.mx/sites/transparenciafiscal.edomex.gob.mx/files/files/auditorias/2015/042-0090-2015.pdf" TargetMode="External"/><Relationship Id="rId786" Type="http://schemas.openxmlformats.org/officeDocument/2006/relationships/hyperlink" Target="http://transparenciafiscal.edomex.gob.mx/sites/transparenciafiscal.edomex.gob.mx/files/files/auditorias/2015/065-0031-2015.pdf" TargetMode="External"/><Relationship Id="rId80" Type="http://schemas.openxmlformats.org/officeDocument/2006/relationships/hyperlink" Target="http://transparenciafiscal.edomex.gob.mx/sites/transparenciafiscal.edomex.gob.mx/files/files/auditorias/2015/126-0012-2015.pdf" TargetMode="External"/><Relationship Id="rId176" Type="http://schemas.openxmlformats.org/officeDocument/2006/relationships/hyperlink" Target="http://transparenciafiscal.edomex.gob.mx/sites/transparenciafiscal.edomex.gob.mx/files/files/auditorias/2015/041-0048-2015.pdf" TargetMode="External"/><Relationship Id="rId341" Type="http://schemas.openxmlformats.org/officeDocument/2006/relationships/hyperlink" Target="http://transparenciafiscal.edomex.gob.mx/sites/transparenciafiscal.edomex.gob.mx/files/files/auditorias/2015/053-0138-2015.pdf" TargetMode="External"/><Relationship Id="rId383" Type="http://schemas.openxmlformats.org/officeDocument/2006/relationships/hyperlink" Target="http://transparenciafiscal.edomex.gob.mx/sites/transparenciafiscal.edomex.gob.mx/files/files/auditorias/2015/053-0062-2015.pdf" TargetMode="External"/><Relationship Id="rId439" Type="http://schemas.openxmlformats.org/officeDocument/2006/relationships/hyperlink" Target="http://transparenciafiscal.edomex.gob.mx/sites/transparenciafiscal.edomex.gob.mx/files/files/auditorias/2015/113-0007-2015.pdf" TargetMode="External"/><Relationship Id="rId590" Type="http://schemas.openxmlformats.org/officeDocument/2006/relationships/hyperlink" Target="http://transparenciafiscal.edomex.gob.mx/sites/transparenciafiscal.edomex.gob.mx/files/files/auditorias/2015/102-0011-2015.pdf" TargetMode="External"/><Relationship Id="rId604" Type="http://schemas.openxmlformats.org/officeDocument/2006/relationships/hyperlink" Target="http://transparenciafiscal.edomex.gob.mx/sites/transparenciafiscal.edomex.gob.mx/files/files/auditorias/2015/025-0009-2015.pdf" TargetMode="External"/><Relationship Id="rId646" Type="http://schemas.openxmlformats.org/officeDocument/2006/relationships/hyperlink" Target="http://transparenciafiscal.edomex.gob.mx/sites/transparenciafiscal.edomex.gob.mx/files/files/auditorias/2015/143-0009-2015.pdf" TargetMode="External"/><Relationship Id="rId811" Type="http://schemas.openxmlformats.org/officeDocument/2006/relationships/hyperlink" Target="http://transparenciafiscal.edomex.gob.mx/sites/transparenciafiscal.edomex.gob.mx/files/files/auditorias/2015/210-0033-2015.pdf" TargetMode="External"/><Relationship Id="rId201" Type="http://schemas.openxmlformats.org/officeDocument/2006/relationships/hyperlink" Target="http://transparenciafiscal.edomex.gob.mx/sites/transparenciafiscal.edomex.gob.mx/files/files/auditorias/2015/041-0068-2015.pdf" TargetMode="External"/><Relationship Id="rId243" Type="http://schemas.openxmlformats.org/officeDocument/2006/relationships/hyperlink" Target="http://transparenciafiscal.edomex.gob.mx/sites/transparenciafiscal.edomex.gob.mx/files/files/auditorias/2015/068-0012-2015.pdf" TargetMode="External"/><Relationship Id="rId285" Type="http://schemas.openxmlformats.org/officeDocument/2006/relationships/hyperlink" Target="http://transparenciafiscal.edomex.gob.mx/sites/transparenciafiscal.edomex.gob.mx/files/files/auditorias/2015/053-0048-2015.pdf" TargetMode="External"/><Relationship Id="rId450" Type="http://schemas.openxmlformats.org/officeDocument/2006/relationships/hyperlink" Target="http://transparenciafiscal.edomex.gob.mx/sites/transparenciafiscal.edomex.gob.mx/files/files/auditorias/2015/018-0037-2015.pdf" TargetMode="External"/><Relationship Id="rId506" Type="http://schemas.openxmlformats.org/officeDocument/2006/relationships/hyperlink" Target="http://transparenciafiscal.edomex.gob.mx/sites/transparenciafiscal.edomex.gob.mx/files/files/auditorias/2015/211-0039-2015.pdf" TargetMode="External"/><Relationship Id="rId688" Type="http://schemas.openxmlformats.org/officeDocument/2006/relationships/hyperlink" Target="http://transparenciafiscal.edomex.gob.mx/sites/transparenciafiscal.edomex.gob.mx/files/files/auditorias/2015/041-0057-2015.pdf" TargetMode="External"/><Relationship Id="rId853" Type="http://schemas.openxmlformats.org/officeDocument/2006/relationships/hyperlink" Target="http://transparenciafiscal.edomex.gob.mx/sites/transparenciafiscal.edomex.gob.mx/files/files/auditorias/2015/077-0019-2015.pdf" TargetMode="External"/><Relationship Id="rId895" Type="http://schemas.openxmlformats.org/officeDocument/2006/relationships/hyperlink" Target="http://transparenciafiscal.edomex.gob.mx/sites/transparenciafiscal.edomex.gob.mx/files/files/auditorias/2015/102-0013-2015.pdf" TargetMode="External"/><Relationship Id="rId909" Type="http://schemas.openxmlformats.org/officeDocument/2006/relationships/hyperlink" Target="http://transparenciafiscal.edomex.gob.mx/sites/transparenciafiscal.edomex.gob.mx/files/files/auditorias/2015/082-009-2015.pdf" TargetMode="External"/><Relationship Id="rId38" Type="http://schemas.openxmlformats.org/officeDocument/2006/relationships/hyperlink" Target="http://transparenciafiscal.edomex.gob.mx/sites/transparenciafiscal.edomex.gob.mx/files/files/auditorias/2015/027-0001-2015.pdf" TargetMode="External"/><Relationship Id="rId103" Type="http://schemas.openxmlformats.org/officeDocument/2006/relationships/hyperlink" Target="http://transparenciafiscal.edomex.gob.mx/sites/transparenciafiscal.edomex.gob.mx/files/files/auditorias/2015/152-0037-2015.pdf" TargetMode="External"/><Relationship Id="rId310" Type="http://schemas.openxmlformats.org/officeDocument/2006/relationships/hyperlink" Target="http://transparenciafiscal.edomex.gob.mx/sites/transparenciafiscal.edomex.gob.mx/files/files/auditorias/2015/053-0085-2015.pdf" TargetMode="External"/><Relationship Id="rId492" Type="http://schemas.openxmlformats.org/officeDocument/2006/relationships/hyperlink" Target="http://transparenciafiscal.edomex.gob.mx/sites/transparenciafiscal.edomex.gob.mx/files/files/auditorias/2015/211-0036-2015.pdf" TargetMode="External"/><Relationship Id="rId548" Type="http://schemas.openxmlformats.org/officeDocument/2006/relationships/hyperlink" Target="http://transparenciafiscal.edomex.gob.mx/sites/transparenciafiscal.edomex.gob.mx/files/files/auditorias/2015/059-0017-2015.pdf" TargetMode="External"/><Relationship Id="rId713" Type="http://schemas.openxmlformats.org/officeDocument/2006/relationships/hyperlink" Target="http://transparenciafiscal.edomex.gob.mx/sites/transparenciafiscal.edomex.gob.mx/files/files/auditorias/2015/072-0007-2015.pdf" TargetMode="External"/><Relationship Id="rId755" Type="http://schemas.openxmlformats.org/officeDocument/2006/relationships/hyperlink" Target="http://transparenciafiscal.edomex.gob.mx/sites/transparenciafiscal.edomex.gob.mx/files/files/auditorias/2015/042-0067-2015.pdf" TargetMode="External"/><Relationship Id="rId797" Type="http://schemas.openxmlformats.org/officeDocument/2006/relationships/hyperlink" Target="http://transparenciafiscal.edomex.gob.mx/sites/transparenciafiscal.edomex.gob.mx/files/files/auditorias/2015/210-0051-2015.pdf" TargetMode="External"/><Relationship Id="rId91" Type="http://schemas.openxmlformats.org/officeDocument/2006/relationships/hyperlink" Target="http://transparenciafiscal.edomex.gob.mx/sites/transparenciafiscal.edomex.gob.mx/files/files/auditorias/2015/041-0011-2015.pdf" TargetMode="External"/><Relationship Id="rId145" Type="http://schemas.openxmlformats.org/officeDocument/2006/relationships/hyperlink" Target="http://transparenciafiscal.edomex.gob.mx/sites/transparenciafiscal.edomex.gob.mx/files/files/auditorias/2015/042-0010-2015.pdf" TargetMode="External"/><Relationship Id="rId187" Type="http://schemas.openxmlformats.org/officeDocument/2006/relationships/hyperlink" Target="http://transparenciafiscal.edomex.gob.mx/sites/transparenciafiscal.edomex.gob.mx/files/files/auditorias/2015/153-0062-2015.pdf" TargetMode="External"/><Relationship Id="rId352" Type="http://schemas.openxmlformats.org/officeDocument/2006/relationships/hyperlink" Target="http://transparenciafiscal.edomex.gob.mx/sites/transparenciafiscal.edomex.gob.mx/files/files/auditorias/2015/025-0052-2015.pdf" TargetMode="External"/><Relationship Id="rId394" Type="http://schemas.openxmlformats.org/officeDocument/2006/relationships/hyperlink" Target="http://transparenciafiscal.edomex.gob.mx/sites/transparenciafiscal.edomex.gob.mx/files/files/auditorias/2015/053-0094-2015.pdf" TargetMode="External"/><Relationship Id="rId408" Type="http://schemas.openxmlformats.org/officeDocument/2006/relationships/hyperlink" Target="http://transparenciafiscal.edomex.gob.mx/sites/transparenciafiscal.edomex.gob.mx/files/files/auditorias/2015/053-0120-2015.pdf" TargetMode="External"/><Relationship Id="rId615" Type="http://schemas.openxmlformats.org/officeDocument/2006/relationships/hyperlink" Target="http://transparenciafiscal.edomex.gob.mx/sites/transparenciafiscal.edomex.gob.mx/files/files/auditorias/2015/025-0039-2015.pdf" TargetMode="External"/><Relationship Id="rId822" Type="http://schemas.openxmlformats.org/officeDocument/2006/relationships/hyperlink" Target="http://transparenciafiscal.edomex.gob.mx/sites/transparenciafiscal.edomex.gob.mx/files/files/auditorias/2015/210-0041-2015.pdf" TargetMode="External"/><Relationship Id="rId212" Type="http://schemas.openxmlformats.org/officeDocument/2006/relationships/hyperlink" Target="http://transparenciafiscal.edomex.gob.mx/sites/transparenciafiscal.edomex.gob.mx/files/files/auditorias/2015/059-0002-2015.pdf" TargetMode="External"/><Relationship Id="rId254" Type="http://schemas.openxmlformats.org/officeDocument/2006/relationships/hyperlink" Target="http://transparenciafiscal.edomex.gob.mx/sites/transparenciafiscal.edomex.gob.mx/files/files/auditorias/2015/025-0046-2015.pdf" TargetMode="External"/><Relationship Id="rId657" Type="http://schemas.openxmlformats.org/officeDocument/2006/relationships/hyperlink" Target="http://transparenciafiscal.edomex.gob.mx/sites/transparenciafiscal.edomex.gob.mx/files/files/auditorias/2015/042-0057-2015.pdf" TargetMode="External"/><Relationship Id="rId699" Type="http://schemas.openxmlformats.org/officeDocument/2006/relationships/hyperlink" Target="http://transparenciafiscal.edomex.gob.mx/sites/transparenciafiscal.edomex.gob.mx/files/files/auditorias/2015/077-0003-2015.pdf" TargetMode="External"/><Relationship Id="rId864" Type="http://schemas.openxmlformats.org/officeDocument/2006/relationships/hyperlink" Target="http://transparenciafiscal.edomex.gob.mx/sites/transparenciafiscal.edomex.gob.mx/files/files/auditorias/2015/097-0003-2015.pdf" TargetMode="External"/><Relationship Id="rId49" Type="http://schemas.openxmlformats.org/officeDocument/2006/relationships/hyperlink" Target="http://transparenciafiscal.edomex.gob.mx/sites/transparenciafiscal.edomex.gob.mx/files/files/auditorias/2015/041-0019-2015.pdf" TargetMode="External"/><Relationship Id="rId114" Type="http://schemas.openxmlformats.org/officeDocument/2006/relationships/hyperlink" Target="http://transparenciafiscal.edomex.gob.mx/sites/transparenciafiscal.edomex.gob.mx/files/files/auditorias/2015/044-0005-2015.pdf" TargetMode="External"/><Relationship Id="rId296" Type="http://schemas.openxmlformats.org/officeDocument/2006/relationships/hyperlink" Target="http://transparenciafiscal.edomex.gob.mx/sites/transparenciafiscal.edomex.gob.mx/files/files/auditorias/2015/053-0068-2015.pdf" TargetMode="External"/><Relationship Id="rId461" Type="http://schemas.openxmlformats.org/officeDocument/2006/relationships/hyperlink" Target="http://transparenciafiscal.edomex.gob.mx/sites/transparenciafiscal.edomex.gob.mx/files/files/auditorias/2015/216-0005-2015.pdf" TargetMode="External"/><Relationship Id="rId517" Type="http://schemas.openxmlformats.org/officeDocument/2006/relationships/hyperlink" Target="http://transparenciafiscal.edomex.gob.mx/sites/transparenciafiscal.edomex.gob.mx/files/files/auditorias/2015/074-0012-2015.pdf" TargetMode="External"/><Relationship Id="rId559" Type="http://schemas.openxmlformats.org/officeDocument/2006/relationships/hyperlink" Target="http://transparenciafiscal.edomex.gob.mx/sites/transparenciafiscal.edomex.gob.mx/files/files/auditorias/2015/059-0011-2015.pdf" TargetMode="External"/><Relationship Id="rId724" Type="http://schemas.openxmlformats.org/officeDocument/2006/relationships/hyperlink" Target="http://transparenciafiscal.edomex.gob.mx/sites/transparenciafiscal.edomex.gob.mx/files/files/auditorias/2015/042-0032-2015.pdf" TargetMode="External"/><Relationship Id="rId766" Type="http://schemas.openxmlformats.org/officeDocument/2006/relationships/hyperlink" Target="http://transparenciafiscal.edomex.gob.mx/sites/transparenciafiscal.edomex.gob.mx/files/files/auditorias/2015/143-0012-2015.pdf" TargetMode="External"/><Relationship Id="rId60" Type="http://schemas.openxmlformats.org/officeDocument/2006/relationships/hyperlink" Target="http://transparenciafiscal.edomex.gob.mx/sites/transparenciafiscal.edomex.gob.mx/files/files/auditorias/2015/039-0004-2015.pdf" TargetMode="External"/><Relationship Id="rId156" Type="http://schemas.openxmlformats.org/officeDocument/2006/relationships/hyperlink" Target="http://transparenciafiscal.edomex.gob.mx/sites/transparenciafiscal.edomex.gob.mx/files/files/auditorias/2015/058-0005-2015.pdf" TargetMode="External"/><Relationship Id="rId198" Type="http://schemas.openxmlformats.org/officeDocument/2006/relationships/hyperlink" Target="http://transparenciafiscal.edomex.gob.mx/sites/transparenciafiscal.edomex.gob.mx/files/files/auditorias/2015/041-0049-2015.pdf" TargetMode="External"/><Relationship Id="rId321" Type="http://schemas.openxmlformats.org/officeDocument/2006/relationships/hyperlink" Target="http://transparenciafiscal.edomex.gob.mx/sites/transparenciafiscal.edomex.gob.mx/files/files/auditorias/2015/053-0106-2015.pdf" TargetMode="External"/><Relationship Id="rId363" Type="http://schemas.openxmlformats.org/officeDocument/2006/relationships/hyperlink" Target="http://transparenciafiscal.edomex.gob.mx/sites/transparenciafiscal.edomex.gob.mx/files/files/auditorias/2015/053-0016-2015.pdf" TargetMode="External"/><Relationship Id="rId419" Type="http://schemas.openxmlformats.org/officeDocument/2006/relationships/hyperlink" Target="http://transparenciafiscal.edomex.gob.mx/sites/transparenciafiscal.edomex.gob.mx/files/files/auditorias/2015/085-0005-2015.pdf" TargetMode="External"/><Relationship Id="rId570" Type="http://schemas.openxmlformats.org/officeDocument/2006/relationships/hyperlink" Target="http://transparenciafiscal.edomex.gob.mx/sites/transparenciafiscal.edomex.gob.mx/files/files/auditorias/2015/095-0002-2015.pdf" TargetMode="External"/><Relationship Id="rId626" Type="http://schemas.openxmlformats.org/officeDocument/2006/relationships/hyperlink" Target="http://transparenciafiscal.edomex.gob.mx/sites/transparenciafiscal.edomex.gob.mx/files/files/auditorias/2015/025-0014-2015.pdf" TargetMode="External"/><Relationship Id="rId223" Type="http://schemas.openxmlformats.org/officeDocument/2006/relationships/hyperlink" Target="http://transparenciafiscal.edomex.gob.mx/sites/transparenciafiscal.edomex.gob.mx/files/files/auditorias/2015/041-0119-2015.pdf" TargetMode="External"/><Relationship Id="rId430" Type="http://schemas.openxmlformats.org/officeDocument/2006/relationships/hyperlink" Target="http://transparenciafiscal.edomex.gob.mx/sites/transparenciafiscal.edomex.gob.mx/files/files/auditorias/2015/152-0041-2015.pdf" TargetMode="External"/><Relationship Id="rId668" Type="http://schemas.openxmlformats.org/officeDocument/2006/relationships/hyperlink" Target="http://transparenciafiscal.edomex.gob.mx/sites/transparenciafiscal.edomex.gob.mx/files/files/auditorias/2015/062-0038-2015.pdf" TargetMode="External"/><Relationship Id="rId833" Type="http://schemas.openxmlformats.org/officeDocument/2006/relationships/hyperlink" Target="http://transparenciafiscal.edomex.gob.mx/sites/transparenciafiscal.edomex.gob.mx/files/files/auditorias/2015/136-0005-2015.pdf" TargetMode="External"/><Relationship Id="rId875" Type="http://schemas.openxmlformats.org/officeDocument/2006/relationships/hyperlink" Target="http://transparenciafiscal.edomex.gob.mx/sites/transparenciafiscal.edomex.gob.mx/files/files/auditorias/2015/051-0004-2015.pdf" TargetMode="External"/><Relationship Id="rId18" Type="http://schemas.openxmlformats.org/officeDocument/2006/relationships/hyperlink" Target="http://transparenciafiscal.edomex.gob.mx/sites/transparenciafiscal.edomex.gob.mx/files/files/auditorias/2015/219-0001-2015.pdf" TargetMode="External"/><Relationship Id="rId265" Type="http://schemas.openxmlformats.org/officeDocument/2006/relationships/hyperlink" Target="http://transparenciafiscal.edomex.gob.mx/sites/transparenciafiscal.edomex.gob.mx/files/files/auditorias/2015/053-0010-2015.pdf" TargetMode="External"/><Relationship Id="rId472" Type="http://schemas.openxmlformats.org/officeDocument/2006/relationships/hyperlink" Target="http://transparenciafiscal.edomex.gob.mx/sites/transparenciafiscal.edomex.gob.mx/files/files/auditorias/2015/054-0007-2015.pdf" TargetMode="External"/><Relationship Id="rId528" Type="http://schemas.openxmlformats.org/officeDocument/2006/relationships/hyperlink" Target="http://transparenciafiscal.edomex.gob.mx/sites/transparenciafiscal.edomex.gob.mx/files/files/auditorias/2015/056-0003-2015.pdf" TargetMode="External"/><Relationship Id="rId735" Type="http://schemas.openxmlformats.org/officeDocument/2006/relationships/hyperlink" Target="http://transparenciafiscal.edomex.gob.mx/sites/transparenciafiscal.edomex.gob.mx/files/files/auditorias/2015/041-0113-2015.pdf" TargetMode="External"/><Relationship Id="rId900" Type="http://schemas.openxmlformats.org/officeDocument/2006/relationships/hyperlink" Target="http://transparenciafiscal.edomex.gob.mx/sites/transparenciafiscal.edomex.gob.mx/files/files/auditorias/2015/126-0044-2015.pdf" TargetMode="External"/><Relationship Id="rId125" Type="http://schemas.openxmlformats.org/officeDocument/2006/relationships/hyperlink" Target="http://transparenciafiscal.edomex.gob.mx/sites/transparenciafiscal.edomex.gob.mx/files/files/auditorias/2015/039-0006-2015.pdf" TargetMode="External"/><Relationship Id="rId167" Type="http://schemas.openxmlformats.org/officeDocument/2006/relationships/hyperlink" Target="http://transparenciafiscal.edomex.gob.mx/sites/transparenciafiscal.edomex.gob.mx/files/files/auditorias/2015/062-0012-2015.pdf" TargetMode="External"/><Relationship Id="rId332" Type="http://schemas.openxmlformats.org/officeDocument/2006/relationships/hyperlink" Target="http://transparenciafiscal.edomex.gob.mx/sites/transparenciafiscal.edomex.gob.mx/files/files/auditorias/2015/053-0129-2015.pdf" TargetMode="External"/><Relationship Id="rId374" Type="http://schemas.openxmlformats.org/officeDocument/2006/relationships/hyperlink" Target="http://transparenciafiscal.edomex.gob.mx/sites/transparenciafiscal.edomex.gob.mx/files/files/auditorias/2015/053-0036-2015.pdf" TargetMode="External"/><Relationship Id="rId581" Type="http://schemas.openxmlformats.org/officeDocument/2006/relationships/hyperlink" Target="http://transparenciafiscal.edomex.gob.mx/sites/transparenciafiscal.edomex.gob.mx/files/files/auditorias/2015/062-0027-2015.pdf" TargetMode="External"/><Relationship Id="rId777" Type="http://schemas.openxmlformats.org/officeDocument/2006/relationships/hyperlink" Target="http://transparenciafiscal.edomex.gob.mx/sites/transparenciafiscal.edomex.gob.mx/files/files/auditorias/2015/081-0006-2015.pdf" TargetMode="External"/><Relationship Id="rId71" Type="http://schemas.openxmlformats.org/officeDocument/2006/relationships/hyperlink" Target="http://transparenciafiscal.edomex.gob.mx/sites/transparenciafiscal.edomex.gob.mx/files/files/auditorias/2015/041-0025-2015.pdf" TargetMode="External"/><Relationship Id="rId234" Type="http://schemas.openxmlformats.org/officeDocument/2006/relationships/hyperlink" Target="http://transparenciafiscal.edomex.gob.mx/sites/transparenciafiscal.edomex.gob.mx/files/files/auditorias/2015/044-0015-2015.pdf" TargetMode="External"/><Relationship Id="rId637" Type="http://schemas.openxmlformats.org/officeDocument/2006/relationships/hyperlink" Target="http://transparenciafiscal.edomex.gob.mx/sites/transparenciafiscal.edomex.gob.mx/files/files/auditorias/2015/025-0031-2015.pdf" TargetMode="External"/><Relationship Id="rId679" Type="http://schemas.openxmlformats.org/officeDocument/2006/relationships/hyperlink" Target="http://transparenciafiscal.edomex.gob.mx/sites/transparenciafiscal.edomex.gob.mx/files/files/auditorias/2015/062-0053-2015.pdf" TargetMode="External"/><Relationship Id="rId802" Type="http://schemas.openxmlformats.org/officeDocument/2006/relationships/hyperlink" Target="http://transparenciafiscal.edomex.gob.mx/sites/transparenciafiscal.edomex.gob.mx/files/files/auditorias/2015/088-0003-2015.pdf" TargetMode="External"/><Relationship Id="rId844" Type="http://schemas.openxmlformats.org/officeDocument/2006/relationships/hyperlink" Target="http://transparenciafiscal.edomex.gob.mx/sites/transparenciafiscal.edomex.gob.mx/files/files/auditorias/2015/214-0001-2016.pdf" TargetMode="External"/><Relationship Id="rId886" Type="http://schemas.openxmlformats.org/officeDocument/2006/relationships/hyperlink" Target="http://transparenciafiscal.edomex.gob.mx/sites/transparenciafiscal.edomex.gob.mx/files/files/auditorias/2015/051-0017-2015.pdf" TargetMode="External"/><Relationship Id="rId2" Type="http://schemas.openxmlformats.org/officeDocument/2006/relationships/hyperlink" Target="http://transparenciafiscal.edomex.gob.mx/sites/transparenciafiscal.edomex.gob.mx/files/files/auditorias/2015/041-0002-2015.pdf" TargetMode="External"/><Relationship Id="rId29" Type="http://schemas.openxmlformats.org/officeDocument/2006/relationships/hyperlink" Target="http://transparenciafiscal.edomex.gob.mx/sites/transparenciafiscal.edomex.gob.mx/files/files/auditorias/2015/146-0001-2015.pdf" TargetMode="External"/><Relationship Id="rId276" Type="http://schemas.openxmlformats.org/officeDocument/2006/relationships/hyperlink" Target="http://transparenciafiscal.edomex.gob.mx/sites/transparenciafiscal.edomex.gob.mx/files/files/auditorias/2015/053-0030-2015.pdf" TargetMode="External"/><Relationship Id="rId441" Type="http://schemas.openxmlformats.org/officeDocument/2006/relationships/hyperlink" Target="http://transparenciafiscal.edomex.gob.mx/sites/transparenciafiscal.edomex.gob.mx/files/files/auditorias/2015/018-0003-2015.pdf" TargetMode="External"/><Relationship Id="rId483" Type="http://schemas.openxmlformats.org/officeDocument/2006/relationships/hyperlink" Target="http://transparenciafiscal.edomex.gob.mx/sites/transparenciafiscal.edomex.gob.mx/files/files/auditorias/2015/211-0017-2015.pdf" TargetMode="External"/><Relationship Id="rId539" Type="http://schemas.openxmlformats.org/officeDocument/2006/relationships/hyperlink" Target="http://transparenciafiscal.edomex.gob.mx/sites/transparenciafiscal.edomex.gob.mx/files/files/auditorias/2015/099-0003-2015.pdf" TargetMode="External"/><Relationship Id="rId690" Type="http://schemas.openxmlformats.org/officeDocument/2006/relationships/hyperlink" Target="http://transparenciafiscal.edomex.gob.mx/sites/transparenciafiscal.edomex.gob.mx/files/files/auditorias/2015/041-0082-2015.pdf" TargetMode="External"/><Relationship Id="rId704" Type="http://schemas.openxmlformats.org/officeDocument/2006/relationships/hyperlink" Target="http://transparenciafiscal.edomex.gob.mx/sites/transparenciafiscal.edomex.gob.mx/files/files/auditorias/2015/077-0025-2015.pdf" TargetMode="External"/><Relationship Id="rId746" Type="http://schemas.openxmlformats.org/officeDocument/2006/relationships/hyperlink" Target="http://transparenciafiscal.edomex.gob.mx/sites/transparenciafiscal.edomex.gob.mx/files/files/auditorias/2015/217-0036-2015.pdf" TargetMode="External"/><Relationship Id="rId911" Type="http://schemas.openxmlformats.org/officeDocument/2006/relationships/hyperlink" Target="http://transparenciafiscal.edomex.gob.mx/sites/transparenciafiscal.edomex.gob.mx/files/files/auditorias/2015/082-007-2015.pdf" TargetMode="External"/><Relationship Id="rId40" Type="http://schemas.openxmlformats.org/officeDocument/2006/relationships/hyperlink" Target="http://transparenciafiscal.edomex.gob.mx/sites/transparenciafiscal.edomex.gob.mx/files/files/auditorias/2015/143-0002-2015.pdf" TargetMode="External"/><Relationship Id="rId136" Type="http://schemas.openxmlformats.org/officeDocument/2006/relationships/hyperlink" Target="http://transparenciafiscal.edomex.gob.mx/sites/transparenciafiscal.edomex.gob.mx/files/files/auditorias/2015/131-0002-2015.pdf" TargetMode="External"/><Relationship Id="rId178" Type="http://schemas.openxmlformats.org/officeDocument/2006/relationships/hyperlink" Target="http://transparenciafiscal.edomex.gob.mx/sites/transparenciafiscal.edomex.gob.mx/files/files/auditorias/2015/042-0018-2015.pdf" TargetMode="External"/><Relationship Id="rId301" Type="http://schemas.openxmlformats.org/officeDocument/2006/relationships/hyperlink" Target="http://transparenciafiscal.edomex.gob.mx/sites/transparenciafiscal.edomex.gob.mx/files/files/auditorias/2015/053-0074-2015.pdf" TargetMode="External"/><Relationship Id="rId343" Type="http://schemas.openxmlformats.org/officeDocument/2006/relationships/hyperlink" Target="http://transparenciafiscal.edomex.gob.mx/sites/transparenciafiscal.edomex.gob.mx/files/files/auditorias/2015/053-0141-2015.pdf" TargetMode="External"/><Relationship Id="rId550" Type="http://schemas.openxmlformats.org/officeDocument/2006/relationships/hyperlink" Target="http://transparenciafiscal.edomex.gob.mx/sites/transparenciafiscal.edomex.gob.mx/files/files/auditorias/2015/059-0020-2015.pdf" TargetMode="External"/><Relationship Id="rId788" Type="http://schemas.openxmlformats.org/officeDocument/2006/relationships/hyperlink" Target="http://transparenciafiscal.edomex.gob.mx/sites/transparenciafiscal.edomex.gob.mx/files/files/auditorias/2015/041-0092-2015.pdf" TargetMode="External"/><Relationship Id="rId82" Type="http://schemas.openxmlformats.org/officeDocument/2006/relationships/hyperlink" Target="http://transparenciafiscal.edomex.gob.mx/sites/transparenciafiscal.edomex.gob.mx/files/files/auditorias/2015/126-0016-2015.pdf" TargetMode="External"/><Relationship Id="rId203" Type="http://schemas.openxmlformats.org/officeDocument/2006/relationships/hyperlink" Target="http://transparenciafiscal.edomex.gob.mx/sites/transparenciafiscal.edomex.gob.mx/files/files/auditorias/2015/041-0081-2015.pdf" TargetMode="External"/><Relationship Id="rId385" Type="http://schemas.openxmlformats.org/officeDocument/2006/relationships/hyperlink" Target="http://transparenciafiscal.edomex.gob.mx/sites/transparenciafiscal.edomex.gob.mx/files/files/auditorias/2015/053-0064-2015.pdf" TargetMode="External"/><Relationship Id="rId592" Type="http://schemas.openxmlformats.org/officeDocument/2006/relationships/hyperlink" Target="http://transparenciafiscal.edomex.gob.mx/sites/transparenciafiscal.edomex.gob.mx/files/files/auditorias/2015/062-0011-2015.pdf" TargetMode="External"/><Relationship Id="rId606" Type="http://schemas.openxmlformats.org/officeDocument/2006/relationships/hyperlink" Target="http://transparenciafiscal.edomex.gob.mx/sites/transparenciafiscal.edomex.gob.mx/files/files/auditorias/2015/025-0018-2015.pdf" TargetMode="External"/><Relationship Id="rId648" Type="http://schemas.openxmlformats.org/officeDocument/2006/relationships/hyperlink" Target="http://transparenciafiscal.edomex.gob.mx/sites/transparenciafiscal.edomex.gob.mx/files/files/auditorias/2015/143-0008-2015.pdf" TargetMode="External"/><Relationship Id="rId813" Type="http://schemas.openxmlformats.org/officeDocument/2006/relationships/hyperlink" Target="http://transparenciafiscal.edomex.gob.mx/sites/transparenciafiscal.edomex.gob.mx/files/files/auditorias/2015/210-0036-2015.pdf" TargetMode="External"/><Relationship Id="rId855" Type="http://schemas.openxmlformats.org/officeDocument/2006/relationships/hyperlink" Target="http://transparenciafiscal.edomex.gob.mx/sites/transparenciafiscal.edomex.gob.mx/files/files/auditorias/2015/077-0003-2016.pdf" TargetMode="External"/><Relationship Id="rId245" Type="http://schemas.openxmlformats.org/officeDocument/2006/relationships/hyperlink" Target="http://transparenciafiscal.edomex.gob.mx/sites/transparenciafiscal.edomex.gob.mx/files/files/auditorias/2015/126-0052-2015.pdf" TargetMode="External"/><Relationship Id="rId287" Type="http://schemas.openxmlformats.org/officeDocument/2006/relationships/hyperlink" Target="http://transparenciafiscal.edomex.gob.mx/sites/transparenciafiscal.edomex.gob.mx/files/files/auditorias/2015/053-0050-2015.pdf" TargetMode="External"/><Relationship Id="rId410" Type="http://schemas.openxmlformats.org/officeDocument/2006/relationships/hyperlink" Target="http://transparenciafiscal.edomex.gob.mx/sites/transparenciafiscal.edomex.gob.mx/files/files/auditorias/2015/053-0122-2015.pdf" TargetMode="External"/><Relationship Id="rId452" Type="http://schemas.openxmlformats.org/officeDocument/2006/relationships/hyperlink" Target="http://transparenciafiscal.edomex.gob.mx/sites/transparenciafiscal.edomex.gob.mx/files/files/auditorias/2015/018-0028-2015.pdf" TargetMode="External"/><Relationship Id="rId494" Type="http://schemas.openxmlformats.org/officeDocument/2006/relationships/hyperlink" Target="http://transparenciafiscal.edomex.gob.mx/sites/transparenciafiscal.edomex.gob.mx/files/files/auditorias/2015/211-0037-2015.pdf" TargetMode="External"/><Relationship Id="rId508" Type="http://schemas.openxmlformats.org/officeDocument/2006/relationships/hyperlink" Target="http://transparenciafiscal.edomex.gob.mx/sites/transparenciafiscal.edomex.gob.mx/files/files/auditorias/2015/211-0041-2015.pdf" TargetMode="External"/><Relationship Id="rId715" Type="http://schemas.openxmlformats.org/officeDocument/2006/relationships/hyperlink" Target="http://transparenciafiscal.edomex.gob.mx/sites/transparenciafiscal.edomex.gob.mx/files/files/auditorias/2015/072-0010-2015.pdf" TargetMode="External"/><Relationship Id="rId897" Type="http://schemas.openxmlformats.org/officeDocument/2006/relationships/hyperlink" Target="http://transparenciafiscal.edomex.gob.mx/sites/transparenciafiscal.edomex.gob.mx/files/files/auditorias/2015/126-0034-2015.pdf" TargetMode="External"/><Relationship Id="rId105" Type="http://schemas.openxmlformats.org/officeDocument/2006/relationships/hyperlink" Target="http://transparenciafiscal.edomex.gob.mx/sites/transparenciafiscal.edomex.gob.mx/files/files/auditorias/2015/153-0057-2015.pdf" TargetMode="External"/><Relationship Id="rId147" Type="http://schemas.openxmlformats.org/officeDocument/2006/relationships/hyperlink" Target="http://transparenciafiscal.edomex.gob.mx/sites/transparenciafiscal.edomex.gob.mx/files/files/auditorias/2015/041-0065-2015.pdf" TargetMode="External"/><Relationship Id="rId312" Type="http://schemas.openxmlformats.org/officeDocument/2006/relationships/hyperlink" Target="http://transparenciafiscal.edomex.gob.mx/sites/transparenciafiscal.edomex.gob.mx/files/files/auditorias/2015/053-0087-2015.pdf" TargetMode="External"/><Relationship Id="rId354" Type="http://schemas.openxmlformats.org/officeDocument/2006/relationships/hyperlink" Target="http://transparenciafiscal.edomex.gob.mx/sites/transparenciafiscal.edomex.gob.mx/files/files/auditorias/2015/104-0001-2015.pdf" TargetMode="External"/><Relationship Id="rId757" Type="http://schemas.openxmlformats.org/officeDocument/2006/relationships/hyperlink" Target="http://transparenciafiscal.edomex.gob.mx/sites/transparenciafiscal.edomex.gob.mx/files/files/auditorias/2015/042-0074-2015.pdf" TargetMode="External"/><Relationship Id="rId799" Type="http://schemas.openxmlformats.org/officeDocument/2006/relationships/hyperlink" Target="http://transparenciafiscal.edomex.gob.mx/sites/transparenciafiscal.edomex.gob.mx/files/files/auditorias/2015/210-0008-2015.pdf" TargetMode="External"/><Relationship Id="rId51" Type="http://schemas.openxmlformats.org/officeDocument/2006/relationships/hyperlink" Target="http://transparenciafiscal.edomex.gob.mx/sites/transparenciafiscal.edomex.gob.mx/files/files/auditorias/2015/041-0022-2015.pdf" TargetMode="External"/><Relationship Id="rId93" Type="http://schemas.openxmlformats.org/officeDocument/2006/relationships/hyperlink" Target="http://transparenciafiscal.edomex.gob.mx/sites/transparenciafiscal.edomex.gob.mx/files/files/auditorias/2015/041-0020-2015.pdf" TargetMode="External"/><Relationship Id="rId189" Type="http://schemas.openxmlformats.org/officeDocument/2006/relationships/hyperlink" Target="http://transparenciafiscal.edomex.gob.mx/sites/transparenciafiscal.edomex.gob.mx/files/files/auditorias/2015/041-0061-2015.pdf" TargetMode="External"/><Relationship Id="rId396" Type="http://schemas.openxmlformats.org/officeDocument/2006/relationships/hyperlink" Target="http://transparenciafiscal.edomex.gob.mx/sites/transparenciafiscal.edomex.gob.mx/files/files/auditorias/2015/053-0096-2015.pdf" TargetMode="External"/><Relationship Id="rId561" Type="http://schemas.openxmlformats.org/officeDocument/2006/relationships/hyperlink" Target="http://transparenciafiscal.edomex.gob.mx/sites/transparenciafiscal.edomex.gob.mx/files/files/auditorias/2015/059-0013-2015.pdf" TargetMode="External"/><Relationship Id="rId617" Type="http://schemas.openxmlformats.org/officeDocument/2006/relationships/hyperlink" Target="http://transparenciafiscal.edomex.gob.mx/sites/transparenciafiscal.edomex.gob.mx/files/files/auditorias/2015/025-0002-2015.pdf" TargetMode="External"/><Relationship Id="rId659" Type="http://schemas.openxmlformats.org/officeDocument/2006/relationships/hyperlink" Target="http://transparenciafiscal.edomex.gob.mx/sites/transparenciafiscal.edomex.gob.mx/files/files/auditorias/2015/042-0064-2015.pdf" TargetMode="External"/><Relationship Id="rId824" Type="http://schemas.openxmlformats.org/officeDocument/2006/relationships/hyperlink" Target="http://transparenciafiscal.edomex.gob.mx/sites/transparenciafiscal.edomex.gob.mx/files/files/auditorias/2015/210-0053-2015.pdf" TargetMode="External"/><Relationship Id="rId866" Type="http://schemas.openxmlformats.org/officeDocument/2006/relationships/hyperlink" Target="http://transparenciafiscal.edomex.gob.mx/sites/transparenciafiscal.edomex.gob.mx/files/files/auditorias/2015/138-0001-2015.pdf" TargetMode="External"/><Relationship Id="rId214" Type="http://schemas.openxmlformats.org/officeDocument/2006/relationships/hyperlink" Target="http://transparenciafiscal.edomex.gob.mx/sites/transparenciafiscal.edomex.gob.mx/files/files/auditorias/2015/059-0005-2015.pdf" TargetMode="External"/><Relationship Id="rId256" Type="http://schemas.openxmlformats.org/officeDocument/2006/relationships/hyperlink" Target="http://transparenciafiscal.edomex.gob.mx/sites/transparenciafiscal.edomex.gob.mx/files/files/auditorias/2015/053-0001-2015.pdf" TargetMode="External"/><Relationship Id="rId298" Type="http://schemas.openxmlformats.org/officeDocument/2006/relationships/hyperlink" Target="http://transparenciafiscal.edomex.gob.mx/sites/transparenciafiscal.edomex.gob.mx/files/files/auditorias/2015/053-0070-2015.pdf" TargetMode="External"/><Relationship Id="rId421" Type="http://schemas.openxmlformats.org/officeDocument/2006/relationships/hyperlink" Target="http://transparenciafiscal.edomex.gob.mx/sites/transparenciafiscal.edomex.gob.mx/files/files/auditorias/2015/062-0044-2015.pdf" TargetMode="External"/><Relationship Id="rId463" Type="http://schemas.openxmlformats.org/officeDocument/2006/relationships/hyperlink" Target="http://transparenciafiscal.edomex.gob.mx/sites/transparenciafiscal.edomex.gob.mx/files/files/auditorias/2015/216-0007-2015.pdf" TargetMode="External"/><Relationship Id="rId519" Type="http://schemas.openxmlformats.org/officeDocument/2006/relationships/hyperlink" Target="http://transparenciafiscal.edomex.gob.mx/sites/transparenciafiscal.edomex.gob.mx/files/files/auditorias/2015/074-0014-2015.pdf" TargetMode="External"/><Relationship Id="rId670" Type="http://schemas.openxmlformats.org/officeDocument/2006/relationships/hyperlink" Target="http://transparenciafiscal.edomex.gob.mx/sites/transparenciafiscal.edomex.gob.mx/files/files/auditorias/2015/062-0041-2015.pdf" TargetMode="External"/><Relationship Id="rId116" Type="http://schemas.openxmlformats.org/officeDocument/2006/relationships/hyperlink" Target="http://transparenciafiscal.edomex.gob.mx/sites/transparenciafiscal.edomex.gob.mx/files/files/auditorias/2015/126-0017-2015.pdf" TargetMode="External"/><Relationship Id="rId158" Type="http://schemas.openxmlformats.org/officeDocument/2006/relationships/hyperlink" Target="http://transparenciafiscal.edomex.gob.mx/sites/transparenciafiscal.edomex.gob.mx/files/files/auditorias/2015/044-0008-2015.pdf" TargetMode="External"/><Relationship Id="rId323" Type="http://schemas.openxmlformats.org/officeDocument/2006/relationships/hyperlink" Target="http://transparenciafiscal.edomex.gob.mx/sites/transparenciafiscal.edomex.gob.mx/files/files/auditorias/2015/053-0109-2015.pdf" TargetMode="External"/><Relationship Id="rId530" Type="http://schemas.openxmlformats.org/officeDocument/2006/relationships/hyperlink" Target="http://transparenciafiscal.edomex.gob.mx/sites/transparenciafiscal.edomex.gob.mx/files/files/auditorias/2015/056-0007-2015.pdf" TargetMode="External"/><Relationship Id="rId726" Type="http://schemas.openxmlformats.org/officeDocument/2006/relationships/hyperlink" Target="http://transparenciafiscal.edomex.gob.mx/sites/transparenciafiscal.edomex.gob.mx/files/files/auditorias/2015/062-0043-2015.pdf" TargetMode="External"/><Relationship Id="rId768" Type="http://schemas.openxmlformats.org/officeDocument/2006/relationships/hyperlink" Target="http://transparenciafiscal.edomex.gob.mx/sites/transparenciafiscal.edomex.gob.mx/files/files/auditorias/2015/041-0118-2015.pdf" TargetMode="External"/><Relationship Id="rId20" Type="http://schemas.openxmlformats.org/officeDocument/2006/relationships/hyperlink" Target="http://transparenciafiscal.edomex.gob.mx/sites/transparenciafiscal.edomex.gob.mx/files/files/auditorias/2015/219-0003-2015.pdf" TargetMode="External"/><Relationship Id="rId62" Type="http://schemas.openxmlformats.org/officeDocument/2006/relationships/hyperlink" Target="http://transparenciafiscal.edomex.gob.mx/sites/transparenciafiscal.edomex.gob.mx/files/files/auditorias/2015/041-0014-2015.pdf" TargetMode="External"/><Relationship Id="rId365" Type="http://schemas.openxmlformats.org/officeDocument/2006/relationships/hyperlink" Target="http://transparenciafiscal.edomex.gob.mx/sites/transparenciafiscal.edomex.gob.mx/files/files/auditorias/2015/053-0018-2015.pdf" TargetMode="External"/><Relationship Id="rId572" Type="http://schemas.openxmlformats.org/officeDocument/2006/relationships/hyperlink" Target="http://transparenciafiscal.edomex.gob.mx/sites/transparenciafiscal.edomex.gob.mx/files/files/auditorias/2015/095-0004-2015.pdf" TargetMode="External"/><Relationship Id="rId628" Type="http://schemas.openxmlformats.org/officeDocument/2006/relationships/hyperlink" Target="http://transparenciafiscal.edomex.gob.mx/sites/transparenciafiscal.edomex.gob.mx/files/files/auditorias/2015/025-0016-2015.pdf" TargetMode="External"/><Relationship Id="rId835" Type="http://schemas.openxmlformats.org/officeDocument/2006/relationships/hyperlink" Target="http://transparenciafiscal.edomex.gob.mx/sites/transparenciafiscal.edomex.gob.mx/files/files/auditorias/2015/136-0001-2015.pdf" TargetMode="External"/><Relationship Id="rId225" Type="http://schemas.openxmlformats.org/officeDocument/2006/relationships/hyperlink" Target="http://transparenciafiscal.edomex.gob.mx/sites/transparenciafiscal.edomex.gob.mx/files/files/auditorias/2015/020-0005-2015.pdf" TargetMode="External"/><Relationship Id="rId267" Type="http://schemas.openxmlformats.org/officeDocument/2006/relationships/hyperlink" Target="http://transparenciafiscal.edomex.gob.mx/sites/transparenciafiscal.edomex.gob.mx/files/files/auditorias/2015/053-0012-2015.pdf" TargetMode="External"/><Relationship Id="rId432" Type="http://schemas.openxmlformats.org/officeDocument/2006/relationships/hyperlink" Target="http://transparenciafiscal.edomex.gob.mx/sites/transparenciafiscal.edomex.gob.mx/files/files/auditorias/2015/153-0059-2015.pdf" TargetMode="External"/><Relationship Id="rId474" Type="http://schemas.openxmlformats.org/officeDocument/2006/relationships/hyperlink" Target="http://transparenciafiscal.edomex.gob.mx/sites/transparenciafiscal.edomex.gob.mx/files/files/auditorias/2015/211-0006-2015.pdf" TargetMode="External"/><Relationship Id="rId877" Type="http://schemas.openxmlformats.org/officeDocument/2006/relationships/hyperlink" Target="http://transparenciafiscal.edomex.gob.mx/sites/transparenciafiscal.edomex.gob.mx/files/files/auditorias/2015/051-0006-2015.pdf" TargetMode="External"/><Relationship Id="rId127" Type="http://schemas.openxmlformats.org/officeDocument/2006/relationships/hyperlink" Target="http://transparenciafiscal.edomex.gob.mx/sites/transparenciafiscal.edomex.gob.mx/files/files/auditorias/2015/041-0042-2015.pdf" TargetMode="External"/><Relationship Id="rId681" Type="http://schemas.openxmlformats.org/officeDocument/2006/relationships/hyperlink" Target="http://transparenciafiscal.edomex.gob.mx/sites/transparenciafiscal.edomex.gob.mx/files/files/auditorias/2015/039-0010-2015.pdf" TargetMode="External"/><Relationship Id="rId737" Type="http://schemas.openxmlformats.org/officeDocument/2006/relationships/hyperlink" Target="http://transparenciafiscal.edomex.gob.mx/sites/transparenciafiscal.edomex.gob.mx/files/files/auditorias/2015/070-0004-2015.pdf" TargetMode="External"/><Relationship Id="rId779" Type="http://schemas.openxmlformats.org/officeDocument/2006/relationships/hyperlink" Target="http://transparenciafiscal.edomex.gob.mx/sites/transparenciafiscal.edomex.gob.mx/files/files/auditorias/2015/081-0008-2015.pdf" TargetMode="External"/><Relationship Id="rId902" Type="http://schemas.openxmlformats.org/officeDocument/2006/relationships/hyperlink" Target="http://transparenciafiscal.edomex.gob.mx/sites/transparenciafiscal.edomex.gob.mx/files/files/auditorias/2015/126-0038-2015.pdf" TargetMode="External"/><Relationship Id="rId31" Type="http://schemas.openxmlformats.org/officeDocument/2006/relationships/hyperlink" Target="http://transparenciafiscal.edomex.gob.mx/sites/transparenciafiscal.edomex.gob.mx/files/files/auditorias/2015/102-0004-2015.pdf" TargetMode="External"/><Relationship Id="rId73" Type="http://schemas.openxmlformats.org/officeDocument/2006/relationships/hyperlink" Target="http://transparenciafiscal.edomex.gob.mx/sites/transparenciafiscal.edomex.gob.mx/files/files/auditorias/2015/054-0001-2015.pdf" TargetMode="External"/><Relationship Id="rId169" Type="http://schemas.openxmlformats.org/officeDocument/2006/relationships/hyperlink" Target="http://transparenciafiscal.edomex.gob.mx/sites/transparenciafiscal.edomex.gob.mx/files/files/auditorias/2015/041-0058-2015.pdf" TargetMode="External"/><Relationship Id="rId334" Type="http://schemas.openxmlformats.org/officeDocument/2006/relationships/hyperlink" Target="http://transparenciafiscal.edomex.gob.mx/sites/transparenciafiscal.edomex.gob.mx/files/files/auditorias/2015/053-0131-2015.pdf" TargetMode="External"/><Relationship Id="rId376" Type="http://schemas.openxmlformats.org/officeDocument/2006/relationships/hyperlink" Target="http://transparenciafiscal.edomex.gob.mx/sites/transparenciafiscal.edomex.gob.mx/files/files/auditorias/2015/053-0038-2015.pdf" TargetMode="External"/><Relationship Id="rId541" Type="http://schemas.openxmlformats.org/officeDocument/2006/relationships/hyperlink" Target="http://transparenciafiscal.edomex.gob.mx/sites/transparenciafiscal.edomex.gob.mx/files/files/auditorias/2015/099-0005-2015.pdf" TargetMode="External"/><Relationship Id="rId583" Type="http://schemas.openxmlformats.org/officeDocument/2006/relationships/hyperlink" Target="http://transparenciafiscal.edomex.gob.mx/sites/transparenciafiscal.edomex.gob.mx/files/files/auditorias/2015/141-0001-2015.pdf" TargetMode="External"/><Relationship Id="rId639" Type="http://schemas.openxmlformats.org/officeDocument/2006/relationships/hyperlink" Target="http://transparenciafiscal.edomex.gob.mx/sites/transparenciafiscal.edomex.gob.mx/files/files/auditorias/2015/025-0035-2015.pdf" TargetMode="External"/><Relationship Id="rId790" Type="http://schemas.openxmlformats.org/officeDocument/2006/relationships/hyperlink" Target="http://transparenciafiscal.edomex.gob.mx/sites/transparenciafiscal.edomex.gob.mx/files/files/auditorias/2015/053-0080-2015.pdf" TargetMode="External"/><Relationship Id="rId804" Type="http://schemas.openxmlformats.org/officeDocument/2006/relationships/hyperlink" Target="http://transparenciafiscal.edomex.gob.mx/sites/transparenciafiscal.edomex.gob.mx/files/files/auditorias/2015/088-0005-2015.pdf" TargetMode="External"/><Relationship Id="rId4" Type="http://schemas.openxmlformats.org/officeDocument/2006/relationships/hyperlink" Target="http://transparenciafiscal.edomex.gob.mx/sites/transparenciafiscal.edomex.gob.mx/files/files/auditorias/2015/039-0001-2015.pdf" TargetMode="External"/><Relationship Id="rId180" Type="http://schemas.openxmlformats.org/officeDocument/2006/relationships/hyperlink" Target="http://transparenciafiscal.edomex.gob.mx/sites/transparenciafiscal.edomex.gob.mx/files/files/auditorias/2015/042-0005-2015.pdf" TargetMode="External"/><Relationship Id="rId236" Type="http://schemas.openxmlformats.org/officeDocument/2006/relationships/hyperlink" Target="http://transparenciafiscal.edomex.gob.mx/sites/transparenciafiscal.edomex.gob.mx/files/files/auditorias/2015/068-0002-2015.pdf" TargetMode="External"/><Relationship Id="rId278" Type="http://schemas.openxmlformats.org/officeDocument/2006/relationships/hyperlink" Target="http://transparenciafiscal.edomex.gob.mx/sites/transparenciafiscal.edomex.gob.mx/files/files/auditorias/2015/053-0032-2015.pdf" TargetMode="External"/><Relationship Id="rId401" Type="http://schemas.openxmlformats.org/officeDocument/2006/relationships/hyperlink" Target="http://transparenciafiscal.edomex.gob.mx/sites/transparenciafiscal.edomex.gob.mx/files/files/auditorias/2015/042-0062-2015.pdf" TargetMode="External"/><Relationship Id="rId443" Type="http://schemas.openxmlformats.org/officeDocument/2006/relationships/hyperlink" Target="http://transparenciafiscal.edomex.gob.mx/sites/transparenciafiscal.edomex.gob.mx/files/files/auditorias/2015/018-0010-2015.pdf" TargetMode="External"/><Relationship Id="rId650" Type="http://schemas.openxmlformats.org/officeDocument/2006/relationships/hyperlink" Target="http://transparenciafiscal.edomex.gob.mx/sites/transparenciafiscal.edomex.gob.mx/files/files/auditorias/2015/041-0077-2015.pdf" TargetMode="External"/><Relationship Id="rId846" Type="http://schemas.openxmlformats.org/officeDocument/2006/relationships/hyperlink" Target="http://transparenciafiscal.edomex.gob.mx/sites/transparenciafiscal.edomex.gob.mx/files/files/auditorias/2015/214-0002-2016.pdf" TargetMode="External"/><Relationship Id="rId888" Type="http://schemas.openxmlformats.org/officeDocument/2006/relationships/hyperlink" Target="http://transparenciafiscal.edomex.gob.mx/sites/transparenciafiscal.edomex.gob.mx/files/files/auditorias/2015/018-0017-2015.pdf" TargetMode="External"/><Relationship Id="rId303" Type="http://schemas.openxmlformats.org/officeDocument/2006/relationships/hyperlink" Target="http://transparenciafiscal.edomex.gob.mx/sites/transparenciafiscal.edomex.gob.mx/files/files/auditorias/2015/053-0076-2015.pdf" TargetMode="External"/><Relationship Id="rId485" Type="http://schemas.openxmlformats.org/officeDocument/2006/relationships/hyperlink" Target="http://transparenciafiscal.edomex.gob.mx/sites/transparenciafiscal.edomex.gob.mx/files/files/auditorias/2015/211-0019-2015.pdf" TargetMode="External"/><Relationship Id="rId692" Type="http://schemas.openxmlformats.org/officeDocument/2006/relationships/hyperlink" Target="http://transparenciafiscal.edomex.gob.mx/sites/transparenciafiscal.edomex.gob.mx/files/files/auditorias/2015/041-0087-2015.pdf" TargetMode="External"/><Relationship Id="rId706" Type="http://schemas.openxmlformats.org/officeDocument/2006/relationships/hyperlink" Target="http://transparenciafiscal.edomex.gob.mx/sites/transparenciafiscal.edomex.gob.mx/files/files/auditorias/2015/077-0027-2015.pdf" TargetMode="External"/><Relationship Id="rId748" Type="http://schemas.openxmlformats.org/officeDocument/2006/relationships/hyperlink" Target="http://transparenciafiscal.edomex.gob.mx/sites/transparenciafiscal.edomex.gob.mx/files/files/auditorias/2015/217-0046-2015.pdf" TargetMode="External"/><Relationship Id="rId913" Type="http://schemas.openxmlformats.org/officeDocument/2006/relationships/hyperlink" Target="http://transparenciafiscal.edomex.gob.mx/sites/transparenciafiscal.edomex.gob.mx/files/files/auditorias/2015/041-0116-2015.pdf" TargetMode="External"/><Relationship Id="rId42" Type="http://schemas.openxmlformats.org/officeDocument/2006/relationships/hyperlink" Target="http://transparenciafiscal.edomex.gob.mx/sites/transparenciafiscal.edomex.gob.mx/files/files/auditorias/2015/058-0002-2015.pdf" TargetMode="External"/><Relationship Id="rId84" Type="http://schemas.openxmlformats.org/officeDocument/2006/relationships/hyperlink" Target="http://transparenciafiscal.edomex.gob.mx/sites/transparenciafiscal.edomex.gob.mx/files/files/auditorias/2015/126-0002-2015.pdf" TargetMode="External"/><Relationship Id="rId138" Type="http://schemas.openxmlformats.org/officeDocument/2006/relationships/hyperlink" Target="http://transparenciafiscal.edomex.gob.mx/sites/transparenciafiscal.edomex.gob.mx/files/files/auditorias/2015/131-0004-2015.pdf" TargetMode="External"/><Relationship Id="rId345" Type="http://schemas.openxmlformats.org/officeDocument/2006/relationships/hyperlink" Target="http://transparenciafiscal.edomex.gob.mx/sites/transparenciafiscal.edomex.gob.mx/files/files/auditorias/2015/053-0143-2015.pdf" TargetMode="External"/><Relationship Id="rId387" Type="http://schemas.openxmlformats.org/officeDocument/2006/relationships/hyperlink" Target="http://transparenciafiscal.edomex.gob.mx/sites/transparenciafiscal.edomex.gob.mx/files/files/auditorias/2015/053-0066-2015.pdf" TargetMode="External"/><Relationship Id="rId510" Type="http://schemas.openxmlformats.org/officeDocument/2006/relationships/hyperlink" Target="http://transparenciafiscal.edomex.gob.mx/sites/transparenciafiscal.edomex.gob.mx/files/files/auditorias/2015/211-0043-2015.pdf" TargetMode="External"/><Relationship Id="rId552" Type="http://schemas.openxmlformats.org/officeDocument/2006/relationships/hyperlink" Target="http://transparenciafiscal.edomex.gob.mx/sites/transparenciafiscal.edomex.gob.mx/files/files/auditorias/2015/020-0015-2015.pdf" TargetMode="External"/><Relationship Id="rId594" Type="http://schemas.openxmlformats.org/officeDocument/2006/relationships/hyperlink" Target="http://transparenciafiscal.edomex.gob.mx/sites/transparenciafiscal.edomex.gob.mx/files/files/auditorias/2015/041-0088-2015.pdf" TargetMode="External"/><Relationship Id="rId608" Type="http://schemas.openxmlformats.org/officeDocument/2006/relationships/hyperlink" Target="http://transparenciafiscal.edomex.gob.mx/sites/transparenciafiscal.edomex.gob.mx/files/files/auditorias/2015/025-0019-2015.pdf" TargetMode="External"/><Relationship Id="rId815" Type="http://schemas.openxmlformats.org/officeDocument/2006/relationships/hyperlink" Target="http://transparenciafiscal.edomex.gob.mx/sites/transparenciafiscal.edomex.gob.mx/files/files/auditorias/2015/210-0043-2015.pdf" TargetMode="External"/><Relationship Id="rId191" Type="http://schemas.openxmlformats.org/officeDocument/2006/relationships/hyperlink" Target="http://transparenciafiscal.edomex.gob.mx/sites/transparenciafiscal.edomex.gob.mx/files/files/auditorias/2015/042-0037-2015.pdf" TargetMode="External"/><Relationship Id="rId205" Type="http://schemas.openxmlformats.org/officeDocument/2006/relationships/hyperlink" Target="http://transparenciafiscal.edomex.gob.mx/sites/transparenciafiscal.edomex.gob.mx/files/files/auditorias/2015/041-0075-2015.pdf" TargetMode="External"/><Relationship Id="rId247" Type="http://schemas.openxmlformats.org/officeDocument/2006/relationships/hyperlink" Target="http://transparenciafiscal.edomex.gob.mx/sites/transparenciafiscal.edomex.gob.mx/files/files/auditorias/2015/126-0058-2015.pdf" TargetMode="External"/><Relationship Id="rId412" Type="http://schemas.openxmlformats.org/officeDocument/2006/relationships/hyperlink" Target="http://transparenciafiscal.edomex.gob.mx/sites/transparenciafiscal.edomex.gob.mx/files/files/auditorias/2015/053-0124-2015.pdf" TargetMode="External"/><Relationship Id="rId857" Type="http://schemas.openxmlformats.org/officeDocument/2006/relationships/hyperlink" Target="http://transparenciafiscal.edomex.gob.mx/sites/transparenciafiscal.edomex.gob.mx/files/files/auditorias/2015/025-0045-2015.pdf" TargetMode="External"/><Relationship Id="rId899" Type="http://schemas.openxmlformats.org/officeDocument/2006/relationships/hyperlink" Target="http://transparenciafiscal.edomex.gob.mx/sites/transparenciafiscal.edomex.gob.mx/files/files/auditorias/2015/126-0046-2015.pdf" TargetMode="External"/><Relationship Id="rId107" Type="http://schemas.openxmlformats.org/officeDocument/2006/relationships/hyperlink" Target="http://transparenciafiscal.edomex.gob.mx/sites/transparenciafiscal.edomex.gob.mx/files/files/auditorias/2015/153-0060-2015.pdf" TargetMode="External"/><Relationship Id="rId289" Type="http://schemas.openxmlformats.org/officeDocument/2006/relationships/hyperlink" Target="http://transparenciafiscal.edomex.gob.mx/sites/transparenciafiscal.edomex.gob.mx/files/files/auditorias/2015/053-0052-2015.pdf" TargetMode="External"/><Relationship Id="rId454" Type="http://schemas.openxmlformats.org/officeDocument/2006/relationships/hyperlink" Target="http://transparenciafiscal.edomex.gob.mx/sites/transparenciafiscal.edomex.gob.mx/files/files/auditorias/2015/018-0011-2015.pdf" TargetMode="External"/><Relationship Id="rId496" Type="http://schemas.openxmlformats.org/officeDocument/2006/relationships/hyperlink" Target="http://transparenciafiscal.edomex.gob.mx/sites/transparenciafiscal.edomex.gob.mx/files/files/auditorias/2015/211-0038-2015.pdf" TargetMode="External"/><Relationship Id="rId661" Type="http://schemas.openxmlformats.org/officeDocument/2006/relationships/hyperlink" Target="http://transparenciafiscal.edomex.gob.mx/sites/transparenciafiscal.edomex.gob.mx/files/files/auditorias/2015/041-0089-2015.pdf" TargetMode="External"/><Relationship Id="rId717" Type="http://schemas.openxmlformats.org/officeDocument/2006/relationships/hyperlink" Target="http://transparenciafiscal.edomex.gob.mx/sites/transparenciafiscal.edomex.gob.mx/files/files/auditorias/2015/072-0012-2015.pdf" TargetMode="External"/><Relationship Id="rId759" Type="http://schemas.openxmlformats.org/officeDocument/2006/relationships/hyperlink" Target="http://transparenciafiscal.edomex.gob.mx/sites/transparenciafiscal.edomex.gob.mx/files/files/auditorias/2015/135-0002-2015.pdf" TargetMode="External"/><Relationship Id="rId11" Type="http://schemas.openxmlformats.org/officeDocument/2006/relationships/hyperlink" Target="http://transparenciafiscal.edomex.gob.mx/sites/transparenciafiscal.edomex.gob.mx/files/files/auditorias/2015/044-0002-2015.pdf" TargetMode="External"/><Relationship Id="rId53" Type="http://schemas.openxmlformats.org/officeDocument/2006/relationships/hyperlink" Target="http://transparenciafiscal.edomex.gob.mx/sites/transparenciafiscal.edomex.gob.mx/files/files/auditorias/2015/125-0005-2015.pdf" TargetMode="External"/><Relationship Id="rId149" Type="http://schemas.openxmlformats.org/officeDocument/2006/relationships/hyperlink" Target="http://transparenciafiscal.edomex.gob.mx/sites/transparenciafiscal.edomex.gob.mx/files/files/auditorias/2015/042-0022-2015.pdf" TargetMode="External"/><Relationship Id="rId314" Type="http://schemas.openxmlformats.org/officeDocument/2006/relationships/hyperlink" Target="http://transparenciafiscal.edomex.gob.mx/sites/transparenciafiscal.edomex.gob.mx/files/files/auditorias/2015/053-0098-2015.pdf" TargetMode="External"/><Relationship Id="rId356" Type="http://schemas.openxmlformats.org/officeDocument/2006/relationships/hyperlink" Target="http://transparenciafiscal.edomex.gob.mx/sites/transparenciafiscal.edomex.gob.mx/files/files/auditorias/2015/104-0003-2015.pdf" TargetMode="External"/><Relationship Id="rId398" Type="http://schemas.openxmlformats.org/officeDocument/2006/relationships/hyperlink" Target="http://transparenciafiscal.edomex.gob.mx/sites/transparenciafiscal.edomex.gob.mx/files/files/auditorias/2015/042-0079-2015.pdf" TargetMode="External"/><Relationship Id="rId521" Type="http://schemas.openxmlformats.org/officeDocument/2006/relationships/hyperlink" Target="http://transparenciafiscal.edomex.gob.mx/sites/transparenciafiscal.edomex.gob.mx/files/files/auditorias/2015/074-0016-2015.pdf" TargetMode="External"/><Relationship Id="rId563" Type="http://schemas.openxmlformats.org/officeDocument/2006/relationships/hyperlink" Target="http://transparenciafiscal.edomex.gob.mx/sites/transparenciafiscal.edomex.gob.mx/files/files/auditorias/2015/062-0007-2015.pdf" TargetMode="External"/><Relationship Id="rId619" Type="http://schemas.openxmlformats.org/officeDocument/2006/relationships/hyperlink" Target="http://transparenciafiscal.edomex.gob.mx/sites/transparenciafiscal.edomex.gob.mx/files/files/auditorias/2015/025-0004-2015.pdf" TargetMode="External"/><Relationship Id="rId770" Type="http://schemas.openxmlformats.org/officeDocument/2006/relationships/hyperlink" Target="http://transparenciafiscal.edomex.gob.mx/sites/transparenciafiscal.edomex.gob.mx/files/files/auditorias/2015/041-0095-2015.pdf" TargetMode="External"/><Relationship Id="rId95" Type="http://schemas.openxmlformats.org/officeDocument/2006/relationships/hyperlink" Target="http://transparenciafiscal.edomex.gob.mx/sites/transparenciafiscal.edomex.gob.mx/files/files/auditorias/2015/041-0026-2015.pdf" TargetMode="External"/><Relationship Id="rId160" Type="http://schemas.openxmlformats.org/officeDocument/2006/relationships/hyperlink" Target="http://transparenciafiscal.edomex.gob.mx/sites/transparenciafiscal.edomex.gob.mx/files/files/auditorias/2015/027-0008-2015.pdf" TargetMode="External"/><Relationship Id="rId216" Type="http://schemas.openxmlformats.org/officeDocument/2006/relationships/hyperlink" Target="http://transparenciafiscal.edomex.gob.mx/sites/transparenciafiscal.edomex.gob.mx/files/files/auditorias/2015/113-0002-2015.pdf" TargetMode="External"/><Relationship Id="rId423" Type="http://schemas.openxmlformats.org/officeDocument/2006/relationships/hyperlink" Target="http://transparenciafiscal.edomex.gob.mx/sites/transparenciafiscal.edomex.gob.mx/files/files/auditorias/2015/042-0077-2015.pdf" TargetMode="External"/><Relationship Id="rId826" Type="http://schemas.openxmlformats.org/officeDocument/2006/relationships/hyperlink" Target="http://transparenciafiscal.edomex.gob.mx/sites/transparenciafiscal.edomex.gob.mx/files/files/auditorias/2015/210-0054-2015.pdf" TargetMode="External"/><Relationship Id="rId868" Type="http://schemas.openxmlformats.org/officeDocument/2006/relationships/hyperlink" Target="http://transparenciafiscal.edomex.gob.mx/sites/transparenciafiscal.edomex.gob.mx/files/files/auditorias/2015/138-0002-2015.pdf" TargetMode="External"/><Relationship Id="rId258" Type="http://schemas.openxmlformats.org/officeDocument/2006/relationships/hyperlink" Target="http://transparenciafiscal.edomex.gob.mx/sites/transparenciafiscal.edomex.gob.mx/files/files/auditorias/2015/053-0003-2015.pdf" TargetMode="External"/><Relationship Id="rId465" Type="http://schemas.openxmlformats.org/officeDocument/2006/relationships/hyperlink" Target="http://transparenciafiscal.edomex.gob.mx/sites/transparenciafiscal.edomex.gob.mx/files/files/auditorias/2015/216-0010-2015.pdf" TargetMode="External"/><Relationship Id="rId630" Type="http://schemas.openxmlformats.org/officeDocument/2006/relationships/hyperlink" Target="http://transparenciafiscal.edomex.gob.mx/sites/transparenciafiscal.edomex.gob.mx/files/files/auditorias/2015/025-0020-2015.pdf" TargetMode="External"/><Relationship Id="rId672" Type="http://schemas.openxmlformats.org/officeDocument/2006/relationships/hyperlink" Target="http://transparenciafiscal.edomex.gob.mx/sites/transparenciafiscal.edomex.gob.mx/files/files/auditorias/2015/041-0106-2015.pdf" TargetMode="External"/><Relationship Id="rId728" Type="http://schemas.openxmlformats.org/officeDocument/2006/relationships/hyperlink" Target="http://transparenciafiscal.edomex.gob.mx/sites/transparenciafiscal.edomex.gob.mx/files/files/auditorias/2015/041-0097-2015.pdf" TargetMode="External"/><Relationship Id="rId22" Type="http://schemas.openxmlformats.org/officeDocument/2006/relationships/hyperlink" Target="http://transparenciafiscal.edomex.gob.mx/sites/transparenciafiscal.edomex.gob.mx/files/files/auditorias/2015/219-0005-2015.pdf" TargetMode="External"/><Relationship Id="rId64" Type="http://schemas.openxmlformats.org/officeDocument/2006/relationships/hyperlink" Target="http://transparenciafiscal.edomex.gob.mx/sites/transparenciafiscal.edomex.gob.mx/files/files/auditorias/2015/041-0016-2015.pdf" TargetMode="External"/><Relationship Id="rId118" Type="http://schemas.openxmlformats.org/officeDocument/2006/relationships/hyperlink" Target="http://transparenciafiscal.edomex.gob.mx/sites/transparenciafiscal.edomex.gob.mx/files/files/auditorias/2015/126-0022-2015.pdf" TargetMode="External"/><Relationship Id="rId325" Type="http://schemas.openxmlformats.org/officeDocument/2006/relationships/hyperlink" Target="http://transparenciafiscal.edomex.gob.mx/sites/transparenciafiscal.edomex.gob.mx/files/files/auditorias/2015/053-0111-2015.pdf" TargetMode="External"/><Relationship Id="rId367" Type="http://schemas.openxmlformats.org/officeDocument/2006/relationships/hyperlink" Target="http://transparenciafiscal.edomex.gob.mx/sites/transparenciafiscal.edomex.gob.mx/files/files/auditorias/2015/053-0023-2015.pdf" TargetMode="External"/><Relationship Id="rId532" Type="http://schemas.openxmlformats.org/officeDocument/2006/relationships/hyperlink" Target="http://transparenciafiscal.edomex.gob.mx/sites/transparenciafiscal.edomex.gob.mx/files/files/auditorias/2015/056-0012-2015.pdf" TargetMode="External"/><Relationship Id="rId574" Type="http://schemas.openxmlformats.org/officeDocument/2006/relationships/hyperlink" Target="http://transparenciafiscal.edomex.gob.mx/sites/transparenciafiscal.edomex.gob.mx/files/files/auditorias/2015/216-0001-2015.pdf" TargetMode="External"/><Relationship Id="rId171" Type="http://schemas.openxmlformats.org/officeDocument/2006/relationships/hyperlink" Target="http://transparenciafiscal.edomex.gob.mx/sites/transparenciafiscal.edomex.gob.mx/files/files/auditorias/2015/094-0011-2015.pdf" TargetMode="External"/><Relationship Id="rId227" Type="http://schemas.openxmlformats.org/officeDocument/2006/relationships/hyperlink" Target="http://transparenciafiscal.edomex.gob.mx/sites/transparenciafiscal.edomex.gob.mx/files/files/auditorias/2015/020-0007-2015.pdf" TargetMode="External"/><Relationship Id="rId781" Type="http://schemas.openxmlformats.org/officeDocument/2006/relationships/hyperlink" Target="http://transparenciafiscal.edomex.gob.mx/sites/transparenciafiscal.edomex.gob.mx/files/files/auditorias/2015/065-0016-2015.pdf" TargetMode="External"/><Relationship Id="rId837" Type="http://schemas.openxmlformats.org/officeDocument/2006/relationships/hyperlink" Target="http://transparenciafiscal.edomex.gob.mx/sites/transparenciafiscal.edomex.gob.mx/files/files/auditorias/2015/136-0003-2015.pdf" TargetMode="External"/><Relationship Id="rId879" Type="http://schemas.openxmlformats.org/officeDocument/2006/relationships/hyperlink" Target="http://transparenciafiscal.edomex.gob.mx/sites/transparenciafiscal.edomex.gob.mx/files/files/auditorias/2015/051-0010-2015.pdf" TargetMode="External"/><Relationship Id="rId269" Type="http://schemas.openxmlformats.org/officeDocument/2006/relationships/hyperlink" Target="http://transparenciafiscal.edomex.gob.mx/sites/transparenciafiscal.edomex.gob.mx/files/files/auditorias/2015/053-0014-2015.pdf" TargetMode="External"/><Relationship Id="rId434" Type="http://schemas.openxmlformats.org/officeDocument/2006/relationships/hyperlink" Target="http://transparenciafiscal.edomex.gob.mx/sites/transparenciafiscal.edomex.gob.mx/files/files/auditorias/2015/102-0016-2015.pdf" TargetMode="External"/><Relationship Id="rId476" Type="http://schemas.openxmlformats.org/officeDocument/2006/relationships/hyperlink" Target="http://transparenciafiscal.edomex.gob.mx/sites/transparenciafiscal.edomex.gob.mx/files/files/auditorias/2015/211-0008-2015.pdf" TargetMode="External"/><Relationship Id="rId641" Type="http://schemas.openxmlformats.org/officeDocument/2006/relationships/hyperlink" Target="http://transparenciafiscal.edomex.gob.mx/sites/transparenciafiscal.edomex.gob.mx/files/files/auditorias/2015/025-0037-2015.pdf" TargetMode="External"/><Relationship Id="rId683" Type="http://schemas.openxmlformats.org/officeDocument/2006/relationships/hyperlink" Target="http://transparenciafiscal.edomex.gob.mx/sites/transparenciafiscal.edomex.gob.mx/files/files/auditorias/2015/039-0012-2015.pdf" TargetMode="External"/><Relationship Id="rId739" Type="http://schemas.openxmlformats.org/officeDocument/2006/relationships/hyperlink" Target="http://transparenciafiscal.edomex.gob.mx/sites/transparenciafiscal.edomex.gob.mx/files/files/auditorias/2015/041-0110-2015.pdf" TargetMode="External"/><Relationship Id="rId890" Type="http://schemas.openxmlformats.org/officeDocument/2006/relationships/hyperlink" Target="http://transparenciafiscal.edomex.gob.mx/sites/transparenciafiscal.edomex.gob.mx/files/files/auditorias/2015/062-0033-2015.pdf" TargetMode="External"/><Relationship Id="rId904" Type="http://schemas.openxmlformats.org/officeDocument/2006/relationships/hyperlink" Target="http://transparenciafiscal.edomex.gob.mx/sites/transparenciafiscal.edomex.gob.mx/files/files/auditorias/2015/058-0009-2015.pdf" TargetMode="External"/><Relationship Id="rId33" Type="http://schemas.openxmlformats.org/officeDocument/2006/relationships/hyperlink" Target="http://transparenciafiscal.edomex.gob.mx/sites/transparenciafiscal.edomex.gob.mx/files/files/auditorias/2015/041-0033-2015.pdf" TargetMode="External"/><Relationship Id="rId129" Type="http://schemas.openxmlformats.org/officeDocument/2006/relationships/hyperlink" Target="http://transparenciafiscal.edomex.gob.mx/sites/transparenciafiscal.edomex.gob.mx/files/files/auditorias/2015/143-0005-2015.pdf" TargetMode="External"/><Relationship Id="rId280" Type="http://schemas.openxmlformats.org/officeDocument/2006/relationships/hyperlink" Target="http://transparenciafiscal.edomex.gob.mx/sites/transparenciafiscal.edomex.gob.mx/files/files/auditorias/2015/053-0043-2015.pdf" TargetMode="External"/><Relationship Id="rId336" Type="http://schemas.openxmlformats.org/officeDocument/2006/relationships/hyperlink" Target="http://transparenciafiscal.edomex.gob.mx/sites/transparenciafiscal.edomex.gob.mx/files/files/auditorias/2015/053-0133-2015.pdf" TargetMode="External"/><Relationship Id="rId501" Type="http://schemas.openxmlformats.org/officeDocument/2006/relationships/hyperlink" Target="http://transparenciafiscal.edomex.gob.mx/sites/transparenciafiscal.edomex.gob.mx/files/files/auditorias/2015/074-0006-2015.pdf" TargetMode="External"/><Relationship Id="rId543" Type="http://schemas.openxmlformats.org/officeDocument/2006/relationships/hyperlink" Target="http://transparenciafiscal.edomex.gob.mx/sites/transparenciafiscal.edomex.gob.mx/files/files/auditorias/2015/210-0003-2015.pdf" TargetMode="External"/><Relationship Id="rId75" Type="http://schemas.openxmlformats.org/officeDocument/2006/relationships/hyperlink" Target="http://transparenciafiscal.edomex.gob.mx/sites/transparenciafiscal.edomex.gob.mx/files/files/auditorias/2015/041-0036-2015.pdf" TargetMode="External"/><Relationship Id="rId140" Type="http://schemas.openxmlformats.org/officeDocument/2006/relationships/hyperlink" Target="http://transparenciafiscal.edomex.gob.mx/sites/transparenciafiscal.edomex.gob.mx/files/files/auditorias/2015/082-0006-2015.pdf" TargetMode="External"/><Relationship Id="rId182" Type="http://schemas.openxmlformats.org/officeDocument/2006/relationships/hyperlink" Target="http://transparenciafiscal.edomex.gob.mx/sites/transparenciafiscal.edomex.gob.mx/files/files/auditorias/2015/042-0038-2015.pdf" TargetMode="External"/><Relationship Id="rId378" Type="http://schemas.openxmlformats.org/officeDocument/2006/relationships/hyperlink" Target="http://transparenciafiscal.edomex.gob.mx/sites/transparenciafiscal.edomex.gob.mx/files/files/auditorias/2015/053-0040-2015.pdf" TargetMode="External"/><Relationship Id="rId403" Type="http://schemas.openxmlformats.org/officeDocument/2006/relationships/hyperlink" Target="http://transparenciafiscal.edomex.gob.mx/sites/transparenciafiscal.edomex.gob.mx/files/files/auditorias/2015/042-0086-2015.pdf" TargetMode="External"/><Relationship Id="rId585" Type="http://schemas.openxmlformats.org/officeDocument/2006/relationships/hyperlink" Target="http://transparenciafiscal.edomex.gob.mx/sites/transparenciafiscal.edomex.gob.mx/files/files/auditorias/2015/059-0003-2015.pdf" TargetMode="External"/><Relationship Id="rId750" Type="http://schemas.openxmlformats.org/officeDocument/2006/relationships/hyperlink" Target="http://transparenciafiscal.edomex.gob.mx/sites/transparenciafiscal.edomex.gob.mx/files/files/auditorias/2015/042-0028-2015.pdf" TargetMode="External"/><Relationship Id="rId792" Type="http://schemas.openxmlformats.org/officeDocument/2006/relationships/hyperlink" Target="http://transparenciafiscal.edomex.gob.mx/sites/transparenciafiscal.edomex.gob.mx/files/files/auditorias/2015/053-0105-2015.pdf" TargetMode="External"/><Relationship Id="rId806" Type="http://schemas.openxmlformats.org/officeDocument/2006/relationships/hyperlink" Target="http://transparenciafiscal.edomex.gob.mx/sites/transparenciafiscal.edomex.gob.mx/files/files/auditorias/2015/210-0004-2015.pdf" TargetMode="External"/><Relationship Id="rId848" Type="http://schemas.openxmlformats.org/officeDocument/2006/relationships/hyperlink" Target="http://transparenciafiscal.edomex.gob.mx/sites/transparenciafiscal.edomex.gob.mx/files/files/auditorias/2015/214-0004-2016.pdf" TargetMode="External"/><Relationship Id="rId6" Type="http://schemas.openxmlformats.org/officeDocument/2006/relationships/hyperlink" Target="http://transparenciafiscal.edomex.gob.mx/sites/transparenciafiscal.edomex.gob.mx/files/files/auditorias/2015/045-0001-2015.pdf" TargetMode="External"/><Relationship Id="rId238" Type="http://schemas.openxmlformats.org/officeDocument/2006/relationships/hyperlink" Target="http://transparenciafiscal.edomex.gob.mx/sites/transparenciafiscal.edomex.gob.mx/files/files/auditorias/2015/068-0005-2015.pdf" TargetMode="External"/><Relationship Id="rId445" Type="http://schemas.openxmlformats.org/officeDocument/2006/relationships/hyperlink" Target="http://transparenciafiscal.edomex.gob.mx/sites/transparenciafiscal.edomex.gob.mx/files/files/auditorias/2015/018-0016-2015.pdf" TargetMode="External"/><Relationship Id="rId487" Type="http://schemas.openxmlformats.org/officeDocument/2006/relationships/hyperlink" Target="http://transparenciafiscal.edomex.gob.mx/sites/transparenciafiscal.edomex.gob.mx/files/files/auditorias/2015/211-0024-2015.pdf" TargetMode="External"/><Relationship Id="rId610" Type="http://schemas.openxmlformats.org/officeDocument/2006/relationships/hyperlink" Target="http://transparenciafiscal.edomex.gob.mx/sites/transparenciafiscal.edomex.gob.mx/files/files/auditorias/2015/025-0024-2015.pdf" TargetMode="External"/><Relationship Id="rId652" Type="http://schemas.openxmlformats.org/officeDocument/2006/relationships/hyperlink" Target="http://transparenciafiscal.edomex.gob.mx/sites/transparenciafiscal.edomex.gob.mx/files/files/auditorias/2015/041-0078-2015.pdf" TargetMode="External"/><Relationship Id="rId694" Type="http://schemas.openxmlformats.org/officeDocument/2006/relationships/hyperlink" Target="http://transparenciafiscal.edomex.gob.mx/sites/transparenciafiscal.edomex.gob.mx/files/files/auditorias/2015/217-0022-2015.pdf" TargetMode="External"/><Relationship Id="rId708" Type="http://schemas.openxmlformats.org/officeDocument/2006/relationships/hyperlink" Target="http://transparenciafiscal.edomex.gob.mx/sites/transparenciafiscal.edomex.gob.mx/files/files/auditorias/2015/041-0093-2015.pdf" TargetMode="External"/><Relationship Id="rId915" Type="http://schemas.openxmlformats.org/officeDocument/2006/relationships/drawing" Target="../drawings/drawing1.xml"/><Relationship Id="rId291" Type="http://schemas.openxmlformats.org/officeDocument/2006/relationships/hyperlink" Target="http://transparenciafiscal.edomex.gob.mx/sites/transparenciafiscal.edomex.gob.mx/files/files/auditorias/2015/053-0055-2015.pdf" TargetMode="External"/><Relationship Id="rId305" Type="http://schemas.openxmlformats.org/officeDocument/2006/relationships/hyperlink" Target="http://transparenciafiscal.edomex.gob.mx/sites/transparenciafiscal.edomex.gob.mx/files/files/auditorias/2015/053-0078-2015.pdf" TargetMode="External"/><Relationship Id="rId347" Type="http://schemas.openxmlformats.org/officeDocument/2006/relationships/hyperlink" Target="http://transparenciafiscal.edomex.gob.mx/sites/transparenciafiscal.edomex.gob.mx/files/files/auditorias/2015/053-0145-2015.pdf" TargetMode="External"/><Relationship Id="rId512" Type="http://schemas.openxmlformats.org/officeDocument/2006/relationships/hyperlink" Target="http://transparenciafiscal.edomex.gob.mx/sites/transparenciafiscal.edomex.gob.mx/files/files/auditorias/2015/211-0044-2015.pdf" TargetMode="External"/><Relationship Id="rId44" Type="http://schemas.openxmlformats.org/officeDocument/2006/relationships/hyperlink" Target="http://transparenciafiscal.edomex.gob.mx/sites/transparenciafiscal.edomex.gob.mx/files/files/auditorias/2015/027-0003-2015.pdf" TargetMode="External"/><Relationship Id="rId86" Type="http://schemas.openxmlformats.org/officeDocument/2006/relationships/hyperlink" Target="http://transparenciafiscal.edomex.gob.mx/sites/transparenciafiscal.edomex.gob.mx/files/files/auditorias/2015/044-0006-2015.pdf" TargetMode="External"/><Relationship Id="rId151" Type="http://schemas.openxmlformats.org/officeDocument/2006/relationships/hyperlink" Target="http://transparenciafiscal.edomex.gob.mx/sites/transparenciafiscal.edomex.gob.mx/files/files/auditorias/2015/068-0001-2015.pdf" TargetMode="External"/><Relationship Id="rId389" Type="http://schemas.openxmlformats.org/officeDocument/2006/relationships/hyperlink" Target="http://transparenciafiscal.edomex.gob.mx/sites/transparenciafiscal.edomex.gob.mx/files/files/auditorias/2015/053-0088-2015.pdf" TargetMode="External"/><Relationship Id="rId554" Type="http://schemas.openxmlformats.org/officeDocument/2006/relationships/hyperlink" Target="http://transparenciafiscal.edomex.gob.mx/sites/transparenciafiscal.edomex.gob.mx/files/files/auditorias/2015/214-0009-2016.pdf" TargetMode="External"/><Relationship Id="rId596" Type="http://schemas.openxmlformats.org/officeDocument/2006/relationships/hyperlink" Target="http://transparenciafiscal.edomex.gob.mx/sites/transparenciafiscal.edomex.gob.mx/files/files/auditorias/2015/042-0015-2015.pdf" TargetMode="External"/><Relationship Id="rId761" Type="http://schemas.openxmlformats.org/officeDocument/2006/relationships/hyperlink" Target="http://transparenciafiscal.edomex.gob.mx/sites/transparenciafiscal.edomex.gob.mx/files/files/auditorias/2015/089-0005-2015.pdf" TargetMode="External"/><Relationship Id="rId817" Type="http://schemas.openxmlformats.org/officeDocument/2006/relationships/hyperlink" Target="http://transparenciafiscal.edomex.gob.mx/sites/transparenciafiscal.edomex.gob.mx/files/files/auditorias/2015/210-0047-2015.pdf" TargetMode="External"/><Relationship Id="rId859" Type="http://schemas.openxmlformats.org/officeDocument/2006/relationships/hyperlink" Target="http://transparenciafiscal.edomex.gob.mx/sites/transparenciafiscal.edomex.gob.mx/files/files/auditorias/2015/025-0050-2015.pdf" TargetMode="External"/><Relationship Id="rId193" Type="http://schemas.openxmlformats.org/officeDocument/2006/relationships/hyperlink" Target="http://transparenciafiscal.edomex.gob.mx/sites/transparenciafiscal.edomex.gob.mx/files/files/auditorias/2015/041-0062-2015.pdf" TargetMode="External"/><Relationship Id="rId207" Type="http://schemas.openxmlformats.org/officeDocument/2006/relationships/hyperlink" Target="http://transparenciafiscal.edomex.gob.mx/sites/transparenciafiscal.edomex.gob.mx/files/files/auditorias/2015/039-0009-2015.pdf" TargetMode="External"/><Relationship Id="rId249" Type="http://schemas.openxmlformats.org/officeDocument/2006/relationships/hyperlink" Target="http://transparenciafiscal.edomex.gob.mx/sites/transparenciafiscal.edomex.gob.mx/files/files/auditorias/2015/126-0051-2015.pdf" TargetMode="External"/><Relationship Id="rId414" Type="http://schemas.openxmlformats.org/officeDocument/2006/relationships/hyperlink" Target="http://transparenciafiscal.edomex.gob.mx/sites/transparenciafiscal.edomex.gob.mx/files/files/auditorias/2015/082-0012-2015.pdf" TargetMode="External"/><Relationship Id="rId456" Type="http://schemas.openxmlformats.org/officeDocument/2006/relationships/hyperlink" Target="http://transparenciafiscal.edomex.gob.mx/sites/transparenciafiscal.edomex.gob.mx/files/files/auditorias/2015/018-0009-2015.pdf" TargetMode="External"/><Relationship Id="rId498" Type="http://schemas.openxmlformats.org/officeDocument/2006/relationships/hyperlink" Target="http://transparenciafiscal.edomex.gob.mx/sites/transparenciafiscal.edomex.gob.mx/files/files/auditorias/2015/054-0008-2015.pdf" TargetMode="External"/><Relationship Id="rId621" Type="http://schemas.openxmlformats.org/officeDocument/2006/relationships/hyperlink" Target="http://transparenciafiscal.edomex.gob.mx/sites/transparenciafiscal.edomex.gob.mx/files/files/auditorias/2015/025-0007-2015.pdf" TargetMode="External"/><Relationship Id="rId663" Type="http://schemas.openxmlformats.org/officeDocument/2006/relationships/hyperlink" Target="http://transparenciafiscal.edomex.gob.mx/sites/transparenciafiscal.edomex.gob.mx/files/files/auditorias/2015/062-0023-2015.pdf" TargetMode="External"/><Relationship Id="rId870" Type="http://schemas.openxmlformats.org/officeDocument/2006/relationships/hyperlink" Target="http://transparenciafiscal.edomex.gob.mx/sites/transparenciafiscal.edomex.gob.mx/files/files/auditorias/2015/138-0004-2015.pdf" TargetMode="External"/><Relationship Id="rId13" Type="http://schemas.openxmlformats.org/officeDocument/2006/relationships/hyperlink" Target="http://transparenciafiscal.edomex.gob.mx/sites/transparenciafiscal.edomex.gob.mx/files/files/auditorias/2015/041-0003-2015.pdf" TargetMode="External"/><Relationship Id="rId109" Type="http://schemas.openxmlformats.org/officeDocument/2006/relationships/hyperlink" Target="http://transparenciafiscal.edomex.gob.mx/sites/transparenciafiscal.edomex.gob.mx/files/files/auditorias/2015/042-0029-2015.pdf" TargetMode="External"/><Relationship Id="rId260" Type="http://schemas.openxmlformats.org/officeDocument/2006/relationships/hyperlink" Target="http://transparenciafiscal.edomex.gob.mx/sites/transparenciafiscal.edomex.gob.mx/files/files/auditorias/2015/053-0005-2015.pdf" TargetMode="External"/><Relationship Id="rId316" Type="http://schemas.openxmlformats.org/officeDocument/2006/relationships/hyperlink" Target="http://transparenciafiscal.edomex.gob.mx/sites/transparenciafiscal.edomex.gob.mx/files/files/auditorias/2015/053-0100-2015.pdf" TargetMode="External"/><Relationship Id="rId523" Type="http://schemas.openxmlformats.org/officeDocument/2006/relationships/hyperlink" Target="http://transparenciafiscal.edomex.gob.mx/sites/transparenciafiscal.edomex.gob.mx/files/files/auditorias/2015/074-0018-2015.pdf" TargetMode="External"/><Relationship Id="rId719" Type="http://schemas.openxmlformats.org/officeDocument/2006/relationships/hyperlink" Target="http://transparenciafiscal.edomex.gob.mx/sites/transparenciafiscal.edomex.gob.mx/files/files/auditorias/2015/072-0015-2015.pdf" TargetMode="External"/><Relationship Id="rId55" Type="http://schemas.openxmlformats.org/officeDocument/2006/relationships/hyperlink" Target="http://transparenciafiscal.edomex.gob.mx/sites/transparenciafiscal.edomex.gob.mx/files/files/auditorias/2015/041-0030-2015.pdf" TargetMode="External"/><Relationship Id="rId97" Type="http://schemas.openxmlformats.org/officeDocument/2006/relationships/hyperlink" Target="http://transparenciafiscal.edomex.gob.mx/sites/transparenciafiscal.edomex.gob.mx/files/files/auditorias/2015/020-0004-2015.pdf" TargetMode="External"/><Relationship Id="rId120" Type="http://schemas.openxmlformats.org/officeDocument/2006/relationships/hyperlink" Target="http://transparenciafiscal.edomex.gob.mx/sites/transparenciafiscal.edomex.gob.mx/files/files/auditorias/2015/126-0029-2015.pdf" TargetMode="External"/><Relationship Id="rId358" Type="http://schemas.openxmlformats.org/officeDocument/2006/relationships/hyperlink" Target="http://transparenciafiscal.edomex.gob.mx/sites/transparenciafiscal.edomex.gob.mx/files/files/auditorias/2015/041-0102-2015.pdf" TargetMode="External"/><Relationship Id="rId565" Type="http://schemas.openxmlformats.org/officeDocument/2006/relationships/hyperlink" Target="http://transparenciafiscal.edomex.gob.mx/sites/transparenciafiscal.edomex.gob.mx/files/files/auditorias/2015/065-0008-2015.pdf" TargetMode="External"/><Relationship Id="rId730" Type="http://schemas.openxmlformats.org/officeDocument/2006/relationships/hyperlink" Target="http://transparenciafiscal.edomex.gob.mx/sites/transparenciafiscal.edomex.gob.mx/files/files/auditorias/2015/041-0111-2015.pdf" TargetMode="External"/><Relationship Id="rId772" Type="http://schemas.openxmlformats.org/officeDocument/2006/relationships/hyperlink" Target="http://transparenciafiscal.edomex.gob.mx/sites/transparenciafiscal.edomex.gob.mx/files/files/auditorias/2015/048-0001-2015.pdf" TargetMode="External"/><Relationship Id="rId828" Type="http://schemas.openxmlformats.org/officeDocument/2006/relationships/hyperlink" Target="http://transparenciafiscal.edomex.gob.mx/sites/transparenciafiscal.edomex.gob.mx/files/files/auditorias/2015/210-0029-2015.pdf" TargetMode="External"/><Relationship Id="rId162" Type="http://schemas.openxmlformats.org/officeDocument/2006/relationships/hyperlink" Target="http://transparenciafiscal.edomex.gob.mx/sites/transparenciafiscal.edomex.gob.mx/files/files/auditorias/2015/027-0010-2015.pdf" TargetMode="External"/><Relationship Id="rId218" Type="http://schemas.openxmlformats.org/officeDocument/2006/relationships/hyperlink" Target="http://transparenciafiscal.edomex.gob.mx/sites/transparenciafiscal.edomex.gob.mx/files/files/auditorias/2015/113-0003-2015.pdf" TargetMode="External"/><Relationship Id="rId425" Type="http://schemas.openxmlformats.org/officeDocument/2006/relationships/hyperlink" Target="http://transparenciafiscal.edomex.gob.mx/sites/transparenciafiscal.edomex.gob.mx/files/files/auditorias/2015/072-0027-2015.pdf" TargetMode="External"/><Relationship Id="rId467" Type="http://schemas.openxmlformats.org/officeDocument/2006/relationships/hyperlink" Target="http://transparenciafiscal.edomex.gob.mx/sites/transparenciafiscal.edomex.gob.mx/files/files/auditorias/2015/216-0008-2015.pdf" TargetMode="External"/><Relationship Id="rId632" Type="http://schemas.openxmlformats.org/officeDocument/2006/relationships/hyperlink" Target="http://transparenciafiscal.edomex.gob.mx/sites/transparenciafiscal.edomex.gob.mx/files/files/auditorias/2015/025-0022-2015.pdf" TargetMode="External"/><Relationship Id="rId271" Type="http://schemas.openxmlformats.org/officeDocument/2006/relationships/hyperlink" Target="http://transparenciafiscal.edomex.gob.mx/sites/transparenciafiscal.edomex.gob.mx/files/files/auditorias/2015/053-0020-2015.pdf" TargetMode="External"/><Relationship Id="rId674" Type="http://schemas.openxmlformats.org/officeDocument/2006/relationships/hyperlink" Target="http://transparenciafiscal.edomex.gob.mx/sites/transparenciafiscal.edomex.gob.mx/files/files/auditorias/2015/062-0057-2015.pdf" TargetMode="External"/><Relationship Id="rId881" Type="http://schemas.openxmlformats.org/officeDocument/2006/relationships/hyperlink" Target="http://transparenciafiscal.edomex.gob.mx/sites/transparenciafiscal.edomex.gob.mx/files/files/auditorias/2015/051-0012-2015.pdf" TargetMode="External"/><Relationship Id="rId24" Type="http://schemas.openxmlformats.org/officeDocument/2006/relationships/hyperlink" Target="http://transparenciafiscal.edomex.gob.mx/sites/transparenciafiscal.edomex.gob.mx/files/files/auditorias/2015/219-0007-2015.pdf" TargetMode="External"/><Relationship Id="rId66" Type="http://schemas.openxmlformats.org/officeDocument/2006/relationships/hyperlink" Target="http://transparenciafiscal.edomex.gob.mx/sites/transparenciafiscal.edomex.gob.mx/files/files/auditorias/2015/041-0018-2015.pdf" TargetMode="External"/><Relationship Id="rId131" Type="http://schemas.openxmlformats.org/officeDocument/2006/relationships/hyperlink" Target="http://transparenciafiscal.edomex.gob.mx/sites/transparenciafiscal.edomex.gob.mx/files/files/auditorias/2015/217-0015-2015.pdf" TargetMode="External"/><Relationship Id="rId327" Type="http://schemas.openxmlformats.org/officeDocument/2006/relationships/hyperlink" Target="http://transparenciafiscal.edomex.gob.mx/sites/transparenciafiscal.edomex.gob.mx/files/files/auditorias/2015/053-0113-2015.pdf" TargetMode="External"/><Relationship Id="rId369" Type="http://schemas.openxmlformats.org/officeDocument/2006/relationships/hyperlink" Target="http://transparenciafiscal.edomex.gob.mx/sites/transparenciafiscal.edomex.gob.mx/files/files/auditorias/2015/053-0026-2015.pdf" TargetMode="External"/><Relationship Id="rId534" Type="http://schemas.openxmlformats.org/officeDocument/2006/relationships/hyperlink" Target="http://transparenciafiscal.edomex.gob.mx/sites/transparenciafiscal.edomex.gob.mx/files/files/auditorias/2015/217-0020-2015.pdf" TargetMode="External"/><Relationship Id="rId576" Type="http://schemas.openxmlformats.org/officeDocument/2006/relationships/hyperlink" Target="http://transparenciafiscal.edomex.gob.mx/sites/transparenciafiscal.edomex.gob.mx/files/files/auditorias/2015/042-0024-2015.pdf" TargetMode="External"/><Relationship Id="rId741" Type="http://schemas.openxmlformats.org/officeDocument/2006/relationships/hyperlink" Target="http://transparenciafiscal.edomex.gob.mx/sites/transparenciafiscal.edomex.gob.mx/files/files/auditorias/2015/042-0065-2015.pdf" TargetMode="External"/><Relationship Id="rId783" Type="http://schemas.openxmlformats.org/officeDocument/2006/relationships/hyperlink" Target="http://transparenciafiscal.edomex.gob.mx/sites/transparenciafiscal.edomex.gob.mx/files/files/auditorias/2015/065-0018-2015.pdf" TargetMode="External"/><Relationship Id="rId839" Type="http://schemas.openxmlformats.org/officeDocument/2006/relationships/hyperlink" Target="http://transparenciafiscal.edomex.gob.mx/sites/transparenciafiscal.edomex.gob.mx/files/files/auditorias/2015/092-0001-2015.pdf" TargetMode="External"/><Relationship Id="rId173" Type="http://schemas.openxmlformats.org/officeDocument/2006/relationships/hyperlink" Target="http://transparenciafiscal.edomex.gob.mx/sites/transparenciafiscal.edomex.gob.mx/files/files/auditorias/2015/041-0045-2015.pdf" TargetMode="External"/><Relationship Id="rId229" Type="http://schemas.openxmlformats.org/officeDocument/2006/relationships/hyperlink" Target="http://transparenciafiscal.edomex.gob.mx/sites/transparenciafiscal.edomex.gob.mx/files/files/auditorias/2015/020-0009-2015.pdf" TargetMode="External"/><Relationship Id="rId380" Type="http://schemas.openxmlformats.org/officeDocument/2006/relationships/hyperlink" Target="http://transparenciafiscal.edomex.gob.mx/sites/transparenciafiscal.edomex.gob.mx/files/files/auditorias/2015/053-0061-2015.pdf" TargetMode="External"/><Relationship Id="rId436" Type="http://schemas.openxmlformats.org/officeDocument/2006/relationships/hyperlink" Target="http://transparenciafiscal.edomex.gob.mx/sites/transparenciafiscal.edomex.gob.mx/files/files/auditorias/2015/113-0004-2015.pdf" TargetMode="External"/><Relationship Id="rId601" Type="http://schemas.openxmlformats.org/officeDocument/2006/relationships/hyperlink" Target="http://transparenciafiscal.edomex.gob.mx/sites/transparenciafiscal.edomex.gob.mx/files/files/auditorias/2015/102-0012-2015.pdf" TargetMode="External"/><Relationship Id="rId643" Type="http://schemas.openxmlformats.org/officeDocument/2006/relationships/hyperlink" Target="http://transparenciafiscal.edomex.gob.mx/sites/transparenciafiscal.edomex.gob.mx/files/files/auditorias/2015/025-0042-2015.pdf" TargetMode="External"/><Relationship Id="rId240" Type="http://schemas.openxmlformats.org/officeDocument/2006/relationships/hyperlink" Target="http://transparenciafiscal.edomex.gob.mx/sites/transparenciafiscal.edomex.gob.mx/files/files/auditorias/2015/068-0007-2015.pdf" TargetMode="External"/><Relationship Id="rId478" Type="http://schemas.openxmlformats.org/officeDocument/2006/relationships/hyperlink" Target="http://transparenciafiscal.edomex.gob.mx/sites/transparenciafiscal.edomex.gob.mx/files/files/auditorias/2015/211-0010-2015.pdf" TargetMode="External"/><Relationship Id="rId685" Type="http://schemas.openxmlformats.org/officeDocument/2006/relationships/hyperlink" Target="http://transparenciafiscal.edomex.gob.mx/sites/transparenciafiscal.edomex.gob.mx/files/files/auditorias/2015/041-0053-2015.pdf" TargetMode="External"/><Relationship Id="rId850" Type="http://schemas.openxmlformats.org/officeDocument/2006/relationships/hyperlink" Target="http://transparenciafiscal.edomex.gob.mx/sites/transparenciafiscal.edomex.gob.mx/files/files/auditorias/2015/214-0006-2016.pdf" TargetMode="External"/><Relationship Id="rId892" Type="http://schemas.openxmlformats.org/officeDocument/2006/relationships/hyperlink" Target="http://transparenciafiscal.edomex.gob.mx/sites/transparenciafiscal.edomex.gob.mx/files/files/auditorias/2015/062-0061-2015.pdf" TargetMode="External"/><Relationship Id="rId906" Type="http://schemas.openxmlformats.org/officeDocument/2006/relationships/hyperlink" Target="http://transparenciafiscal.edomex.gob.mx/sites/transparenciafiscal.edomex.gob.mx/files/files/auditorias/2015/058-0007-2015.pdf" TargetMode="External"/><Relationship Id="rId35" Type="http://schemas.openxmlformats.org/officeDocument/2006/relationships/hyperlink" Target="http://transparenciafiscal.edomex.gob.mx/sites/transparenciafiscal.edomex.gob.mx/files/files/auditorias/2015/041-0008-2015.pdf" TargetMode="External"/><Relationship Id="rId77" Type="http://schemas.openxmlformats.org/officeDocument/2006/relationships/hyperlink" Target="http://transparenciafiscal.edomex.gob.mx/sites/transparenciafiscal.edomex.gob.mx/files/files/auditorias/2015/041-0029-2015.pdf" TargetMode="External"/><Relationship Id="rId100" Type="http://schemas.openxmlformats.org/officeDocument/2006/relationships/hyperlink" Target="http://transparenciafiscal.edomex.gob.mx/sites/transparenciafiscal.edomex.gob.mx/files/files/auditorias/2015/042-0027-2015.pdf" TargetMode="External"/><Relationship Id="rId282" Type="http://schemas.openxmlformats.org/officeDocument/2006/relationships/hyperlink" Target="http://transparenciafiscal.edomex.gob.mx/sites/transparenciafiscal.edomex.gob.mx/files/files/auditorias/2015/053-0045-2015.pdf" TargetMode="External"/><Relationship Id="rId338" Type="http://schemas.openxmlformats.org/officeDocument/2006/relationships/hyperlink" Target="http://transparenciafiscal.edomex.gob.mx/sites/transparenciafiscal.edomex.gob.mx/files/files/auditorias/2015/053-0135-2015.pdf" TargetMode="External"/><Relationship Id="rId503" Type="http://schemas.openxmlformats.org/officeDocument/2006/relationships/hyperlink" Target="http://transparenciafiscal.edomex.gob.mx/sites/transparenciafiscal.edomex.gob.mx/files/files/auditorias/2015/054-0011-2015.pdf" TargetMode="External"/><Relationship Id="rId545" Type="http://schemas.openxmlformats.org/officeDocument/2006/relationships/hyperlink" Target="http://transparenciafiscal.edomex.gob.mx/sites/transparenciafiscal.edomex.gob.mx/files/files/auditorias/2015/053-0089-2015.pdf" TargetMode="External"/><Relationship Id="rId587" Type="http://schemas.openxmlformats.org/officeDocument/2006/relationships/hyperlink" Target="http://transparenciafiscal.edomex.gob.mx/sites/transparenciafiscal.edomex.gob.mx/files/files/auditorias/2015/059-0008-2015.pdf" TargetMode="External"/><Relationship Id="rId710" Type="http://schemas.openxmlformats.org/officeDocument/2006/relationships/hyperlink" Target="http://transparenciafiscal.edomex.gob.mx/sites/transparenciafiscal.edomex.gob.mx/files/files/auditorias/2015/072-0002-2015.pdf" TargetMode="External"/><Relationship Id="rId752" Type="http://schemas.openxmlformats.org/officeDocument/2006/relationships/hyperlink" Target="http://transparenciafiscal.edomex.gob.mx/sites/transparenciafiscal.edomex.gob.mx/files/files/auditorias/2015/042-0051-2015.pdf" TargetMode="External"/><Relationship Id="rId808" Type="http://schemas.openxmlformats.org/officeDocument/2006/relationships/hyperlink" Target="http://transparenciafiscal.edomex.gob.mx/sites/transparenciafiscal.edomex.gob.mx/files/files/auditorias/2015/210-0015-2015.pdf" TargetMode="External"/><Relationship Id="rId8" Type="http://schemas.openxmlformats.org/officeDocument/2006/relationships/hyperlink" Target="http://transparenciafiscal.edomex.gob.mx/sites/transparenciafiscal.edomex.gob.mx/files/files/auditorias/2015/102-0003-2015.pdf" TargetMode="External"/><Relationship Id="rId142" Type="http://schemas.openxmlformats.org/officeDocument/2006/relationships/hyperlink" Target="http://transparenciafiscal.edomex.gob.mx/sites/transparenciafiscal.edomex.gob.mx/files/files/auditorias/2015/027-0012-2015.pdf" TargetMode="External"/><Relationship Id="rId184" Type="http://schemas.openxmlformats.org/officeDocument/2006/relationships/hyperlink" Target="http://transparenciafiscal.edomex.gob.mx/sites/transparenciafiscal.edomex.gob.mx/files/files/auditorias/2015/152-0043-2015.pdf" TargetMode="External"/><Relationship Id="rId391" Type="http://schemas.openxmlformats.org/officeDocument/2006/relationships/hyperlink" Target="http://transparenciafiscal.edomex.gob.mx/sites/transparenciafiscal.edomex.gob.mx/files/files/auditorias/2015/053-0091-2015.pdf" TargetMode="External"/><Relationship Id="rId405" Type="http://schemas.openxmlformats.org/officeDocument/2006/relationships/hyperlink" Target="http://transparenciafiscal.edomex.gob.mx/sites/transparenciafiscal.edomex.gob.mx/files/files/auditorias/2015/053-0117-2015.pdf" TargetMode="External"/><Relationship Id="rId447" Type="http://schemas.openxmlformats.org/officeDocument/2006/relationships/hyperlink" Target="http://transparenciafiscal.edomex.gob.mx/sites/transparenciafiscal.edomex.gob.mx/files/files/auditorias/2015/018-0024-2015.pdf" TargetMode="External"/><Relationship Id="rId612" Type="http://schemas.openxmlformats.org/officeDocument/2006/relationships/hyperlink" Target="http://transparenciafiscal.edomex.gob.mx/sites/transparenciafiscal.edomex.gob.mx/files/files/auditorias/2015/025-0027-2015.pdf" TargetMode="External"/><Relationship Id="rId794" Type="http://schemas.openxmlformats.org/officeDocument/2006/relationships/hyperlink" Target="http://transparenciafiscal.edomex.gob.mx/sites/transparenciafiscal.edomex.gob.mx/files/files/auditorias/2015/210-0048-2015.pdf" TargetMode="External"/><Relationship Id="rId251" Type="http://schemas.openxmlformats.org/officeDocument/2006/relationships/hyperlink" Target="http://transparenciafiscal.edomex.gob.mx/sites/transparenciafiscal.edomex.gob.mx/files/files/auditorias/2015/094-0014-2015.pdf" TargetMode="External"/><Relationship Id="rId489" Type="http://schemas.openxmlformats.org/officeDocument/2006/relationships/hyperlink" Target="http://transparenciafiscal.edomex.gob.mx/sites/transparenciafiscal.edomex.gob.mx/files/files/auditorias/2015/211-0033-2015.pdf" TargetMode="External"/><Relationship Id="rId654" Type="http://schemas.openxmlformats.org/officeDocument/2006/relationships/hyperlink" Target="http://transparenciafiscal.edomex.gob.mx/sites/transparenciafiscal.edomex.gob.mx/files/files/auditorias/2015/042-0041-2015.pdf" TargetMode="External"/><Relationship Id="rId696" Type="http://schemas.openxmlformats.org/officeDocument/2006/relationships/hyperlink" Target="http://transparenciafiscal.edomex.gob.mx/sites/transparenciafiscal.edomex.gob.mx/files/files/auditorias/2015/217-0024-2015.pdf" TargetMode="External"/><Relationship Id="rId861" Type="http://schemas.openxmlformats.org/officeDocument/2006/relationships/hyperlink" Target="http://transparenciafiscal.edomex.gob.mx/sites/transparenciafiscal.edomex.gob.mx/files/files/auditorias/2015/077-0002-2016.pdf" TargetMode="External"/><Relationship Id="rId46" Type="http://schemas.openxmlformats.org/officeDocument/2006/relationships/hyperlink" Target="http://transparenciafiscal.edomex.gob.mx/sites/transparenciafiscal.edomex.gob.mx/files/files/auditorias/2015/027-0005-2015.pdf" TargetMode="External"/><Relationship Id="rId293" Type="http://schemas.openxmlformats.org/officeDocument/2006/relationships/hyperlink" Target="http://transparenciafiscal.edomex.gob.mx/sites/transparenciafiscal.edomex.gob.mx/files/files/auditorias/2015/053-0057-2015.pdf" TargetMode="External"/><Relationship Id="rId307" Type="http://schemas.openxmlformats.org/officeDocument/2006/relationships/hyperlink" Target="http://transparenciafiscal.edomex.gob.mx/sites/transparenciafiscal.edomex.gob.mx/files/files/auditorias/2015/053-0082-2015.pdf" TargetMode="External"/><Relationship Id="rId349" Type="http://schemas.openxmlformats.org/officeDocument/2006/relationships/hyperlink" Target="http://transparenciafiscal.edomex.gob.mx/sites/transparenciafiscal.edomex.gob.mx/files/files/auditorias/2015/053-0147-2015.pdf" TargetMode="External"/><Relationship Id="rId514" Type="http://schemas.openxmlformats.org/officeDocument/2006/relationships/hyperlink" Target="http://transparenciafiscal.edomex.gob.mx/sites/transparenciafiscal.edomex.gob.mx/files/files/auditorias/2015/217-0001-2015.pdf" TargetMode="External"/><Relationship Id="rId556" Type="http://schemas.openxmlformats.org/officeDocument/2006/relationships/hyperlink" Target="http://transparenciafiscal.edomex.gob.mx/sites/transparenciafiscal.edomex.gob.mx/files/files/auditorias/2015/214-0025-2016.pdf" TargetMode="External"/><Relationship Id="rId721" Type="http://schemas.openxmlformats.org/officeDocument/2006/relationships/hyperlink" Target="http://transparenciafiscal.edomex.gob.mx/sites/transparenciafiscal.edomex.gob.mx/files/files/auditorias/2015/072-0017-2015.pdf" TargetMode="External"/><Relationship Id="rId763" Type="http://schemas.openxmlformats.org/officeDocument/2006/relationships/hyperlink" Target="http://transparenciafiscal.edomex.gob.mx/sites/transparenciafiscal.edomex.gob.mx/files/files/auditorias/2015/041-0098-2015.pdf" TargetMode="External"/><Relationship Id="rId88" Type="http://schemas.openxmlformats.org/officeDocument/2006/relationships/hyperlink" Target="http://transparenciafiscal.edomex.gob.mx/sites/transparenciafiscal.edomex.gob.mx/files/files/auditorias/2015/041-0040-2015.pdf" TargetMode="External"/><Relationship Id="rId111" Type="http://schemas.openxmlformats.org/officeDocument/2006/relationships/hyperlink" Target="http://transparenciafiscal.edomex.gob.mx/sites/transparenciafiscal.edomex.gob.mx/files/files/auditorias/2015/042-0017-2015.pdf" TargetMode="External"/><Relationship Id="rId153" Type="http://schemas.openxmlformats.org/officeDocument/2006/relationships/hyperlink" Target="http://transparenciafiscal.edomex.gob.mx/sites/transparenciafiscal.edomex.gob.mx/files/files/auditorias/2015/041-0063-2015.pdf" TargetMode="External"/><Relationship Id="rId195" Type="http://schemas.openxmlformats.org/officeDocument/2006/relationships/hyperlink" Target="http://transparenciafiscal.edomex.gob.mx/sites/transparenciafiscal.edomex.gob.mx/files/files/auditorias/2015/042-0053-2015.pdf" TargetMode="External"/><Relationship Id="rId209" Type="http://schemas.openxmlformats.org/officeDocument/2006/relationships/hyperlink" Target="http://transparenciafiscal.edomex.gob.mx/sites/transparenciafiscal.edomex.gob.mx/files/files/auditorias/2015/062-0032-2015.pdf" TargetMode="External"/><Relationship Id="rId360" Type="http://schemas.openxmlformats.org/officeDocument/2006/relationships/hyperlink" Target="http://transparenciafiscal.edomex.gob.mx/sites/transparenciafiscal.edomex.gob.mx/files/files/auditorias/2015/041-0104-2015.pdf" TargetMode="External"/><Relationship Id="rId416" Type="http://schemas.openxmlformats.org/officeDocument/2006/relationships/hyperlink" Target="http://transparenciafiscal.edomex.gob.mx/sites/transparenciafiscal.edomex.gob.mx/files/files/auditorias/2015/085-0002-2015.pdf" TargetMode="External"/><Relationship Id="rId598" Type="http://schemas.openxmlformats.org/officeDocument/2006/relationships/hyperlink" Target="http://transparenciafiscal.edomex.gob.mx/sites/transparenciafiscal.edomex.gob.mx/files/files/auditorias/2015/042-0035-2015.pdf" TargetMode="External"/><Relationship Id="rId819" Type="http://schemas.openxmlformats.org/officeDocument/2006/relationships/hyperlink" Target="http://transparenciafiscal.edomex.gob.mx/sites/transparenciafiscal.edomex.gob.mx/files/files/auditorias/2015/210-0007-2015.pdf" TargetMode="External"/><Relationship Id="rId220" Type="http://schemas.openxmlformats.org/officeDocument/2006/relationships/hyperlink" Target="http://transparenciafiscal.edomex.gob.mx/sites/transparenciafiscal.edomex.gob.mx/files/files/auditorias/2015/042-0021-2015.pdf" TargetMode="External"/><Relationship Id="rId458" Type="http://schemas.openxmlformats.org/officeDocument/2006/relationships/hyperlink" Target="http://transparenciafiscal.edomex.gob.mx/sites/transparenciafiscal.edomex.gob.mx/files/files/auditorias/2015/018-0025-2015.pdf" TargetMode="External"/><Relationship Id="rId623" Type="http://schemas.openxmlformats.org/officeDocument/2006/relationships/hyperlink" Target="http://transparenciafiscal.edomex.gob.mx/sites/transparenciafiscal.edomex.gob.mx/files/files/auditorias/2015/025-0010-2015.pdf" TargetMode="External"/><Relationship Id="rId665" Type="http://schemas.openxmlformats.org/officeDocument/2006/relationships/hyperlink" Target="http://transparenciafiscal.edomex.gob.mx/sites/transparenciafiscal.edomex.gob.mx/files/files/auditorias/2015/062-0034-2015.pdf" TargetMode="External"/><Relationship Id="rId830" Type="http://schemas.openxmlformats.org/officeDocument/2006/relationships/hyperlink" Target="http://transparenciafiscal.edomex.gob.mx/sites/transparenciafiscal.edomex.gob.mx/files/files/auditorias/2015/210-0035-2015.pdf" TargetMode="External"/><Relationship Id="rId872" Type="http://schemas.openxmlformats.org/officeDocument/2006/relationships/hyperlink" Target="http://transparenciafiscal.edomex.gob.mx/sites/transparenciafiscal.edomex.gob.mx/files/files/auditorias/2015/051-0001-2015.pdf" TargetMode="External"/><Relationship Id="rId15" Type="http://schemas.openxmlformats.org/officeDocument/2006/relationships/hyperlink" Target="http://transparenciafiscal.edomex.gob.mx/sites/transparenciafiscal.edomex.gob.mx/files/files/auditorias/2015/044-0003-2015.pdf" TargetMode="External"/><Relationship Id="rId57" Type="http://schemas.openxmlformats.org/officeDocument/2006/relationships/hyperlink" Target="http://transparenciafiscal.edomex.gob.mx/sites/transparenciafiscal.edomex.gob.mx/files/files/auditorias/2015/082-0001-2015.pdf" TargetMode="External"/><Relationship Id="rId262" Type="http://schemas.openxmlformats.org/officeDocument/2006/relationships/hyperlink" Target="http://transparenciafiscal.edomex.gob.mx/sites/transparenciafiscal.edomex.gob.mx/files/files/auditorias/2015/053-0007-2015.pdf" TargetMode="External"/><Relationship Id="rId318" Type="http://schemas.openxmlformats.org/officeDocument/2006/relationships/hyperlink" Target="http://transparenciafiscal.edomex.gob.mx/sites/transparenciafiscal.edomex.gob.mx/files/files/auditorias/2015/053-0102-2015.pdf" TargetMode="External"/><Relationship Id="rId525" Type="http://schemas.openxmlformats.org/officeDocument/2006/relationships/hyperlink" Target="http://transparenciafiscal.edomex.gob.mx/sites/transparenciafiscal.edomex.gob.mx/files/files/auditorias/2015/217-0002-2015.pdf" TargetMode="External"/><Relationship Id="rId567" Type="http://schemas.openxmlformats.org/officeDocument/2006/relationships/hyperlink" Target="http://transparenciafiscal.edomex.gob.mx/sites/transparenciafiscal.edomex.gob.mx/files/files/auditorias/2015/065-0006-2015.pdf" TargetMode="External"/><Relationship Id="rId732" Type="http://schemas.openxmlformats.org/officeDocument/2006/relationships/hyperlink" Target="http://transparenciafiscal.edomex.gob.mx/sites/transparenciafiscal.edomex.gob.mx/files/files/auditorias/2015/044-0014-2015.pdf" TargetMode="External"/><Relationship Id="rId99" Type="http://schemas.openxmlformats.org/officeDocument/2006/relationships/hyperlink" Target="http://transparenciafiscal.edomex.gob.mx/sites/transparenciafiscal.edomex.gob.mx/files/files/auditorias/2015/094-0007-2015.pdf" TargetMode="External"/><Relationship Id="rId122" Type="http://schemas.openxmlformats.org/officeDocument/2006/relationships/hyperlink" Target="http://transparenciafiscal.edomex.gob.mx/sites/transparenciafiscal.edomex.gob.mx/files/files/auditorias/2015/126-0026-2015.pdf" TargetMode="External"/><Relationship Id="rId164" Type="http://schemas.openxmlformats.org/officeDocument/2006/relationships/hyperlink" Target="http://transparenciafiscal.edomex.gob.mx/sites/transparenciafiscal.edomex.gob.mx/files/files/auditorias/2015/102-0007-2015.pdf" TargetMode="External"/><Relationship Id="rId371" Type="http://schemas.openxmlformats.org/officeDocument/2006/relationships/hyperlink" Target="http://transparenciafiscal.edomex.gob.mx/sites/transparenciafiscal.edomex.gob.mx/files/files/auditorias/2015/053-0033-2015.pdf" TargetMode="External"/><Relationship Id="rId774" Type="http://schemas.openxmlformats.org/officeDocument/2006/relationships/hyperlink" Target="http://transparenciafiscal.edomex.gob.mx/sites/transparenciafiscal.edomex.gob.mx/files/files/auditorias/2015/081-0001-2015.pdf" TargetMode="External"/><Relationship Id="rId427" Type="http://schemas.openxmlformats.org/officeDocument/2006/relationships/hyperlink" Target="http://transparenciafiscal.edomex.gob.mx/sites/transparenciafiscal.edomex.gob.mx/files/files/auditorias/2015/042-0052-2015.pdf" TargetMode="External"/><Relationship Id="rId469" Type="http://schemas.openxmlformats.org/officeDocument/2006/relationships/hyperlink" Target="http://transparenciafiscal.edomex.gob.mx/sites/transparenciafiscal.edomex.gob.mx/files/files/auditorias/2015/080-0005-2015.pdf" TargetMode="External"/><Relationship Id="rId634" Type="http://schemas.openxmlformats.org/officeDocument/2006/relationships/hyperlink" Target="http://transparenciafiscal.edomex.gob.mx/sites/transparenciafiscal.edomex.gob.mx/files/files/auditorias/2015/025-0026-2015.pdf" TargetMode="External"/><Relationship Id="rId676" Type="http://schemas.openxmlformats.org/officeDocument/2006/relationships/hyperlink" Target="http://transparenciafiscal.edomex.gob.mx/sites/transparenciafiscal.edomex.gob.mx/files/files/auditorias/2015/062-0020-2015.pdf" TargetMode="External"/><Relationship Id="rId841" Type="http://schemas.openxmlformats.org/officeDocument/2006/relationships/hyperlink" Target="http://transparenciafiscal.edomex.gob.mx/sites/transparenciafiscal.edomex.gob.mx/files/files/auditorias/2015/092-0003-2015.pdf" TargetMode="External"/><Relationship Id="rId883" Type="http://schemas.openxmlformats.org/officeDocument/2006/relationships/hyperlink" Target="http://transparenciafiscal.edomex.gob.mx/sites/transparenciafiscal.edomex.gob.mx/files/files/auditorias/2015/051-0014-2015.pdf" TargetMode="External"/><Relationship Id="rId26" Type="http://schemas.openxmlformats.org/officeDocument/2006/relationships/hyperlink" Target="http://transparenciafiscal.edomex.gob.mx/sites/transparenciafiscal.edomex.gob.mx/files/files/auditorias/2015/126-0003-2015.pdf" TargetMode="External"/><Relationship Id="rId231" Type="http://schemas.openxmlformats.org/officeDocument/2006/relationships/hyperlink" Target="http://transparenciafiscal.edomex.gob.mx/sites/transparenciafiscal.edomex.gob.mx/files/files/auditorias/2015/044-0017-2015.pdf" TargetMode="External"/><Relationship Id="rId273" Type="http://schemas.openxmlformats.org/officeDocument/2006/relationships/hyperlink" Target="http://transparenciafiscal.edomex.gob.mx/sites/transparenciafiscal.edomex.gob.mx/files/files/auditorias/2015/053-0025-2015.pdf" TargetMode="External"/><Relationship Id="rId329" Type="http://schemas.openxmlformats.org/officeDocument/2006/relationships/hyperlink" Target="http://transparenciafiscal.edomex.gob.mx/sites/transparenciafiscal.edomex.gob.mx/files/files/auditorias/2015/053-0115-2015.pdf" TargetMode="External"/><Relationship Id="rId480" Type="http://schemas.openxmlformats.org/officeDocument/2006/relationships/hyperlink" Target="http://transparenciafiscal.edomex.gob.mx/sites/transparenciafiscal.edomex.gob.mx/files/files/auditorias/2015/211-0012-2015.pdf" TargetMode="External"/><Relationship Id="rId536" Type="http://schemas.openxmlformats.org/officeDocument/2006/relationships/hyperlink" Target="http://transparenciafiscal.edomex.gob.mx/sites/transparenciafiscal.edomex.gob.mx/files/files/auditorias/2015/217-0042-2015.pdf" TargetMode="External"/><Relationship Id="rId701" Type="http://schemas.openxmlformats.org/officeDocument/2006/relationships/hyperlink" Target="http://transparenciafiscal.edomex.gob.mx/sites/transparenciafiscal.edomex.gob.mx/files/files/auditorias/2015/077-0016-2015.pdf" TargetMode="External"/><Relationship Id="rId68" Type="http://schemas.openxmlformats.org/officeDocument/2006/relationships/hyperlink" Target="http://transparenciafiscal.edomex.gob.mx/sites/transparenciafiscal.edomex.gob.mx/files/files/auditorias/2015/041-0024-2015.pdf" TargetMode="External"/><Relationship Id="rId133" Type="http://schemas.openxmlformats.org/officeDocument/2006/relationships/hyperlink" Target="http://transparenciafiscal.edomex.gob.mx/sites/transparenciafiscal.edomex.gob.mx/files/files/auditorias/2015/217-0018-2015.pdf" TargetMode="External"/><Relationship Id="rId175" Type="http://schemas.openxmlformats.org/officeDocument/2006/relationships/hyperlink" Target="http://transparenciafiscal.edomex.gob.mx/sites/transparenciafiscal.edomex.gob.mx/files/files/auditorias/2015/041-0047-2015.pdf" TargetMode="External"/><Relationship Id="rId340" Type="http://schemas.openxmlformats.org/officeDocument/2006/relationships/hyperlink" Target="http://transparenciafiscal.edomex.gob.mx/sites/transparenciafiscal.edomex.gob.mx/files/files/auditorias/2015/053-0137-2015.pdf" TargetMode="External"/><Relationship Id="rId578" Type="http://schemas.openxmlformats.org/officeDocument/2006/relationships/hyperlink" Target="http://transparenciafiscal.edomex.gob.mx/sites/transparenciafiscal.edomex.gob.mx/files/files/auditorias/2015/041-0084-2015.pdf" TargetMode="External"/><Relationship Id="rId743" Type="http://schemas.openxmlformats.org/officeDocument/2006/relationships/hyperlink" Target="http://transparenciafiscal.edomex.gob.mx/sites/transparenciafiscal.edomex.gob.mx/files/files/auditorias/2015/042-0081-2015.pdf" TargetMode="External"/><Relationship Id="rId785" Type="http://schemas.openxmlformats.org/officeDocument/2006/relationships/hyperlink" Target="http://transparenciafiscal.edomex.gob.mx/sites/transparenciafiscal.edomex.gob.mx/files/files/auditorias/2015/065-0030-2015.pdf" TargetMode="External"/><Relationship Id="rId200" Type="http://schemas.openxmlformats.org/officeDocument/2006/relationships/hyperlink" Target="http://transparenciafiscal.edomex.gob.mx/sites/transparenciafiscal.edomex.gob.mx/files/files/auditorias/2015/041-0067-2015.pdf" TargetMode="External"/><Relationship Id="rId382" Type="http://schemas.openxmlformats.org/officeDocument/2006/relationships/hyperlink" Target="http://transparenciafiscal.edomex.gob.mx/sites/transparenciafiscal.edomex.gob.mx/files/files/auditorias/2015/053-0060-2015.pdf" TargetMode="External"/><Relationship Id="rId438" Type="http://schemas.openxmlformats.org/officeDocument/2006/relationships/hyperlink" Target="http://transparenciafiscal.edomex.gob.mx/sites/transparenciafiscal.edomex.gob.mx/files/files/auditorias/2015/113-0006-2015.pdf" TargetMode="External"/><Relationship Id="rId603" Type="http://schemas.openxmlformats.org/officeDocument/2006/relationships/hyperlink" Target="http://transparenciafiscal.edomex.gob.mx/sites/transparenciafiscal.edomex.gob.mx/files/files/auditorias/2015/025-0006-2015.pdf" TargetMode="External"/><Relationship Id="rId645" Type="http://schemas.openxmlformats.org/officeDocument/2006/relationships/hyperlink" Target="http://transparenciafiscal.edomex.gob.mx/sites/transparenciafiscal.edomex.gob.mx/files/files/auditorias/2015/025-0041-2015.pdf" TargetMode="External"/><Relationship Id="rId687" Type="http://schemas.openxmlformats.org/officeDocument/2006/relationships/hyperlink" Target="http://transparenciafiscal.edomex.gob.mx/sites/transparenciafiscal.edomex.gob.mx/files/files/auditorias/2015/041-0056-2015.pdf" TargetMode="External"/><Relationship Id="rId810" Type="http://schemas.openxmlformats.org/officeDocument/2006/relationships/hyperlink" Target="http://transparenciafiscal.edomex.gob.mx/sites/transparenciafiscal.edomex.gob.mx/files/files/auditorias/2015/210-0032-2015.pdf" TargetMode="External"/><Relationship Id="rId852" Type="http://schemas.openxmlformats.org/officeDocument/2006/relationships/hyperlink" Target="http://transparenciafiscal.edomex.gob.mx/sites/transparenciafiscal.edomex.gob.mx/files/files/auditorias/2015/214-0024-2016.pdf" TargetMode="External"/><Relationship Id="rId908" Type="http://schemas.openxmlformats.org/officeDocument/2006/relationships/hyperlink" Target="http://transparenciafiscal.edomex.gob.mx/sites/transparenciafiscal.edomex.gob.mx/files/files/auditorias/2015/082-0011-2015.pdf" TargetMode="External"/><Relationship Id="rId242" Type="http://schemas.openxmlformats.org/officeDocument/2006/relationships/hyperlink" Target="http://transparenciafiscal.edomex.gob.mx/sites/transparenciafiscal.edomex.gob.mx/files/files/auditorias/2015/068-0011-2015.pdf" TargetMode="External"/><Relationship Id="rId284" Type="http://schemas.openxmlformats.org/officeDocument/2006/relationships/hyperlink" Target="http://transparenciafiscal.edomex.gob.mx/sites/transparenciafiscal.edomex.gob.mx/files/files/auditorias/2015/053-0047-2015.pdf" TargetMode="External"/><Relationship Id="rId491" Type="http://schemas.openxmlformats.org/officeDocument/2006/relationships/hyperlink" Target="http://transparenciafiscal.edomex.gob.mx/sites/transparenciafiscal.edomex.gob.mx/files/files/auditorias/2015/211-0035-2015.pdf" TargetMode="External"/><Relationship Id="rId505" Type="http://schemas.openxmlformats.org/officeDocument/2006/relationships/hyperlink" Target="http://transparenciafiscal.edomex.gob.mx/sites/transparenciafiscal.edomex.gob.mx/files/files/auditorias/2015/074-0009-2015.pdf" TargetMode="External"/><Relationship Id="rId712" Type="http://schemas.openxmlformats.org/officeDocument/2006/relationships/hyperlink" Target="http://transparenciafiscal.edomex.gob.mx/sites/transparenciafiscal.edomex.gob.mx/files/files/auditorias/2015/072-0006-2015.pdf" TargetMode="External"/><Relationship Id="rId894" Type="http://schemas.openxmlformats.org/officeDocument/2006/relationships/hyperlink" Target="http://transparenciafiscal.edomex.gob.mx/sites/transparenciafiscal.edomex.gob.mx/files/files/auditorias/2015/151-0033-2015.pdf" TargetMode="External"/><Relationship Id="rId37" Type="http://schemas.openxmlformats.org/officeDocument/2006/relationships/hyperlink" Target="http://transparenciafiscal.edomex.gob.mx/sites/transparenciafiscal.edomex.gob.mx/files/files/auditorias/2015/094-0003-2015.pdf" TargetMode="External"/><Relationship Id="rId79" Type="http://schemas.openxmlformats.org/officeDocument/2006/relationships/hyperlink" Target="http://transparenciafiscal.edomex.gob.mx/sites/transparenciafiscal.edomex.gob.mx/files/files/auditorias/2015/126-0011-2015.pdf" TargetMode="External"/><Relationship Id="rId102" Type="http://schemas.openxmlformats.org/officeDocument/2006/relationships/hyperlink" Target="http://transparenciafiscal.edomex.gob.mx/sites/transparenciafiscal.edomex.gob.mx/files/files/auditorias/2015/152-0036-2015.pdf" TargetMode="External"/><Relationship Id="rId144" Type="http://schemas.openxmlformats.org/officeDocument/2006/relationships/hyperlink" Target="http://transparenciafiscal.edomex.gob.mx/sites/transparenciafiscal.edomex.gob.mx/files/files/auditorias/2015/027-0014-2015.pdf" TargetMode="External"/><Relationship Id="rId547" Type="http://schemas.openxmlformats.org/officeDocument/2006/relationships/hyperlink" Target="http://transparenciafiscal.edomex.gob.mx/sites/transparenciafiscal.edomex.gob.mx/files/files/auditorias/2015/059-0015-2015.pdf" TargetMode="External"/><Relationship Id="rId589" Type="http://schemas.openxmlformats.org/officeDocument/2006/relationships/hyperlink" Target="http://transparenciafiscal.edomex.gob.mx/sites/transparenciafiscal.edomex.gob.mx/files/files/auditorias/2015/102-0010-2015.pdf" TargetMode="External"/><Relationship Id="rId754" Type="http://schemas.openxmlformats.org/officeDocument/2006/relationships/hyperlink" Target="http://transparenciafiscal.edomex.gob.mx/sites/transparenciafiscal.edomex.gob.mx/files/files/auditorias/2015/042-0066-2015.pdf" TargetMode="External"/><Relationship Id="rId796" Type="http://schemas.openxmlformats.org/officeDocument/2006/relationships/hyperlink" Target="http://transparenciafiscal.edomex.gob.mx/sites/transparenciafiscal.edomex.gob.mx/files/files/auditorias/2015/210-0050-2015.pdf" TargetMode="External"/><Relationship Id="rId90" Type="http://schemas.openxmlformats.org/officeDocument/2006/relationships/hyperlink" Target="http://transparenciafiscal.edomex.gob.mx/sites/transparenciafiscal.edomex.gob.mx/files/files/auditorias/2015/041-0010-2015.pdf" TargetMode="External"/><Relationship Id="rId186" Type="http://schemas.openxmlformats.org/officeDocument/2006/relationships/hyperlink" Target="http://transparenciafiscal.edomex.gob.mx/sites/transparenciafiscal.edomex.gob.mx/files/files/auditorias/2015/152-0045-2015.pdf" TargetMode="External"/><Relationship Id="rId351" Type="http://schemas.openxmlformats.org/officeDocument/2006/relationships/hyperlink" Target="http://transparenciafiscal.edomex.gob.mx/sites/transparenciafiscal.edomex.gob.mx/files/files/auditorias/2015/025-0049-2015.pdf" TargetMode="External"/><Relationship Id="rId393" Type="http://schemas.openxmlformats.org/officeDocument/2006/relationships/hyperlink" Target="http://transparenciafiscal.edomex.gob.mx/sites/transparenciafiscal.edomex.gob.mx/files/files/auditorias/2015/053-0093-2015.pdf" TargetMode="External"/><Relationship Id="rId407" Type="http://schemas.openxmlformats.org/officeDocument/2006/relationships/hyperlink" Target="http://transparenciafiscal.edomex.gob.mx/sites/transparenciafiscal.edomex.gob.mx/files/files/auditorias/2015/053-0119-2015.pdf" TargetMode="External"/><Relationship Id="rId449" Type="http://schemas.openxmlformats.org/officeDocument/2006/relationships/hyperlink" Target="http://transparenciafiscal.edomex.gob.mx/sites/transparenciafiscal.edomex.gob.mx/files/files/auditorias/2015/018-0033-2015.pdf" TargetMode="External"/><Relationship Id="rId614" Type="http://schemas.openxmlformats.org/officeDocument/2006/relationships/hyperlink" Target="http://transparenciafiscal.edomex.gob.mx/sites/transparenciafiscal.edomex.gob.mx/files/files/auditorias/2015/025-0034-2015.pdf" TargetMode="External"/><Relationship Id="rId656" Type="http://schemas.openxmlformats.org/officeDocument/2006/relationships/hyperlink" Target="http://transparenciafiscal.edomex.gob.mx/sites/transparenciafiscal.edomex.gob.mx/files/files/auditorias/2015/042-0049-2015.pdf" TargetMode="External"/><Relationship Id="rId821" Type="http://schemas.openxmlformats.org/officeDocument/2006/relationships/hyperlink" Target="http://transparenciafiscal.edomex.gob.mx/sites/transparenciafiscal.edomex.gob.mx/files/files/auditorias/2015/210-0039-2015.pdf" TargetMode="External"/><Relationship Id="rId863" Type="http://schemas.openxmlformats.org/officeDocument/2006/relationships/hyperlink" Target="http://transparenciafiscal.edomex.gob.mx/sites/transparenciafiscal.edomex.gob.mx/files/files/auditorias/2015/097-0002-2015.pdf" TargetMode="External"/><Relationship Id="rId211" Type="http://schemas.openxmlformats.org/officeDocument/2006/relationships/hyperlink" Target="http://transparenciafiscal.edomex.gob.mx/sites/transparenciafiscal.edomex.gob.mx/files/files/auditorias/2015/146-0003-2015.pdf" TargetMode="External"/><Relationship Id="rId253" Type="http://schemas.openxmlformats.org/officeDocument/2006/relationships/hyperlink" Target="http://transparenciafiscal.edomex.gob.mx/sites/transparenciafiscal.edomex.gob.mx/files/files/auditorias/2015/025-0044-2015.pdf" TargetMode="External"/><Relationship Id="rId295" Type="http://schemas.openxmlformats.org/officeDocument/2006/relationships/hyperlink" Target="http://transparenciafiscal.edomex.gob.mx/sites/transparenciafiscal.edomex.gob.mx/files/files/auditorias/2015/053-0058-2015.pdf" TargetMode="External"/><Relationship Id="rId309" Type="http://schemas.openxmlformats.org/officeDocument/2006/relationships/hyperlink" Target="http://transparenciafiscal.edomex.gob.mx/sites/transparenciafiscal.edomex.gob.mx/files/files/auditorias/2015/053-0084-2015.pdf" TargetMode="External"/><Relationship Id="rId460" Type="http://schemas.openxmlformats.org/officeDocument/2006/relationships/hyperlink" Target="http://transparenciafiscal.edomex.gob.mx/sites/transparenciafiscal.edomex.gob.mx/files/files/auditorias/2015/216-0003-2015.pdf" TargetMode="External"/><Relationship Id="rId516" Type="http://schemas.openxmlformats.org/officeDocument/2006/relationships/hyperlink" Target="http://transparenciafiscal.edomex.gob.mx/sites/transparenciafiscal.edomex.gob.mx/files/files/auditorias/2015/074-0011-2015.pdf" TargetMode="External"/><Relationship Id="rId698" Type="http://schemas.openxmlformats.org/officeDocument/2006/relationships/hyperlink" Target="http://transparenciafiscal.edomex.gob.mx/sites/transparenciafiscal.edomex.gob.mx/files/files/auditorias/2015/077-0002-2015.pdf" TargetMode="External"/><Relationship Id="rId48" Type="http://schemas.openxmlformats.org/officeDocument/2006/relationships/hyperlink" Target="http://transparenciafiscal.edomex.gob.mx/sites/transparenciafiscal.edomex.gob.mx/files/files/auditorias/2015/027-0007-2015.pdf" TargetMode="External"/><Relationship Id="rId113" Type="http://schemas.openxmlformats.org/officeDocument/2006/relationships/hyperlink" Target="http://transparenciafiscal.edomex.gob.mx/sites/transparenciafiscal.edomex.gob.mx/files/files/auditorias/2015/044-0007-2015.pdf" TargetMode="External"/><Relationship Id="rId320" Type="http://schemas.openxmlformats.org/officeDocument/2006/relationships/hyperlink" Target="http://transparenciafiscal.edomex.gob.mx/sites/transparenciafiscal.edomex.gob.mx/files/files/auditorias/2015/053-0104-2015.pdf" TargetMode="External"/><Relationship Id="rId558" Type="http://schemas.openxmlformats.org/officeDocument/2006/relationships/hyperlink" Target="http://transparenciafiscal.edomex.gob.mx/sites/transparenciafiscal.edomex.gob.mx/files/files/auditorias/2015/059-0010-2015.pdf" TargetMode="External"/><Relationship Id="rId723" Type="http://schemas.openxmlformats.org/officeDocument/2006/relationships/hyperlink" Target="http://transparenciafiscal.edomex.gob.mx/sites/transparenciafiscal.edomex.gob.mx/files/files/auditorias/2015/072-0020-2015.pdf" TargetMode="External"/><Relationship Id="rId765" Type="http://schemas.openxmlformats.org/officeDocument/2006/relationships/hyperlink" Target="http://transparenciafiscal.edomex.gob.mx/sites/transparenciafiscal.edomex.gob.mx/files/files/auditorias/2015/143-0010-2015.pdf" TargetMode="External"/><Relationship Id="rId155" Type="http://schemas.openxmlformats.org/officeDocument/2006/relationships/hyperlink" Target="http://transparenciafiscal.edomex.gob.mx/sites/transparenciafiscal.edomex.gob.mx/files/files/auditorias/2015/041-0071-2015.pdf" TargetMode="External"/><Relationship Id="rId197" Type="http://schemas.openxmlformats.org/officeDocument/2006/relationships/hyperlink" Target="http://transparenciafiscal.edomex.gob.mx/sites/transparenciafiscal.edomex.gob.mx/files/files/auditorias/2015/041-0037-2015.pdf" TargetMode="External"/><Relationship Id="rId362" Type="http://schemas.openxmlformats.org/officeDocument/2006/relationships/hyperlink" Target="http://transparenciafiscal.edomex.gob.mx/sites/transparenciafiscal.edomex.gob.mx/files/files/auditorias/2015/053-0015-2015.pdf" TargetMode="External"/><Relationship Id="rId418" Type="http://schemas.openxmlformats.org/officeDocument/2006/relationships/hyperlink" Target="http://transparenciafiscal.edomex.gob.mx/sites/transparenciafiscal.edomex.gob.mx/files/files/auditorias/2015/085-0004-2015.pdf" TargetMode="External"/><Relationship Id="rId625" Type="http://schemas.openxmlformats.org/officeDocument/2006/relationships/hyperlink" Target="http://transparenciafiscal.edomex.gob.mx/sites/transparenciafiscal.edomex.gob.mx/files/files/auditorias/2015/025-0012-2015.pdf" TargetMode="External"/><Relationship Id="rId832" Type="http://schemas.openxmlformats.org/officeDocument/2006/relationships/hyperlink" Target="http://transparenciafiscal.edomex.gob.mx/sites/transparenciafiscal.edomex.gob.mx/files/files/auditorias/2015/136-0005-2015.pdf" TargetMode="External"/><Relationship Id="rId222" Type="http://schemas.openxmlformats.org/officeDocument/2006/relationships/hyperlink" Target="http://transparenciafiscal.edomex.gob.mx/sites/transparenciafiscal.edomex.gob.mx/files/files/auditorias/2015/042-0042-2015.pdf" TargetMode="External"/><Relationship Id="rId264" Type="http://schemas.openxmlformats.org/officeDocument/2006/relationships/hyperlink" Target="http://transparenciafiscal.edomex.gob.mx/sites/transparenciafiscal.edomex.gob.mx/files/files/auditorias/2015/053-0009-2015.pdf" TargetMode="External"/><Relationship Id="rId471" Type="http://schemas.openxmlformats.org/officeDocument/2006/relationships/hyperlink" Target="http://transparenciafiscal.edomex.gob.mx/sites/transparenciafiscal.edomex.gob.mx/files/files/auditorias/2015/054-0005-2015.pdf" TargetMode="External"/><Relationship Id="rId667" Type="http://schemas.openxmlformats.org/officeDocument/2006/relationships/hyperlink" Target="http://transparenciafiscal.edomex.gob.mx/sites/transparenciafiscal.edomex.gob.mx/files/files/auditorias/2015/062-0037-2015.pdf" TargetMode="External"/><Relationship Id="rId874" Type="http://schemas.openxmlformats.org/officeDocument/2006/relationships/hyperlink" Target="http://transparenciafiscal.edomex.gob.mx/sites/transparenciafiscal.edomex.gob.mx/files/files/auditorias/2015/051-0003-2015.pdf" TargetMode="External"/><Relationship Id="rId17" Type="http://schemas.openxmlformats.org/officeDocument/2006/relationships/hyperlink" Target="http://transparenciafiscal.edomex.gob.mx/sites/transparenciafiscal.edomex.gob.mx/files/files/auditorias/2015/041-0006-2015.pdf" TargetMode="External"/><Relationship Id="rId59" Type="http://schemas.openxmlformats.org/officeDocument/2006/relationships/hyperlink" Target="http://transparenciafiscal.edomex.gob.mx/sites/transparenciafiscal.edomex.gob.mx/files/files/auditorias/2015/082-0003-2015.pdf" TargetMode="External"/><Relationship Id="rId124" Type="http://schemas.openxmlformats.org/officeDocument/2006/relationships/hyperlink" Target="http://transparenciafiscal.edomex.gob.mx/sites/transparenciafiscal.edomex.gob.mx/files/files/auditorias/2015/039-0005-2015.pdf" TargetMode="External"/><Relationship Id="rId527" Type="http://schemas.openxmlformats.org/officeDocument/2006/relationships/hyperlink" Target="http://transparenciafiscal.edomex.gob.mx/sites/transparenciafiscal.edomex.gob.mx/files/files/auditorias/2015/056-0002-2015.pdf" TargetMode="External"/><Relationship Id="rId569" Type="http://schemas.openxmlformats.org/officeDocument/2006/relationships/hyperlink" Target="http://transparenciafiscal.edomex.gob.mx/sites/transparenciafiscal.edomex.gob.mx/files/files/auditorias/2015/095-0001-2015.pdf" TargetMode="External"/><Relationship Id="rId734" Type="http://schemas.openxmlformats.org/officeDocument/2006/relationships/hyperlink" Target="http://transparenciafiscal.edomex.gob.mx/sites/transparenciafiscal.edomex.gob.mx/files/files/auditorias/2015/041-0101-2015.pdf" TargetMode="External"/><Relationship Id="rId776" Type="http://schemas.openxmlformats.org/officeDocument/2006/relationships/hyperlink" Target="http://transparenciafiscal.edomex.gob.mx/sites/transparenciafiscal.edomex.gob.mx/files/files/auditorias/2015/081-0003-2015.pdf" TargetMode="External"/><Relationship Id="rId70" Type="http://schemas.openxmlformats.org/officeDocument/2006/relationships/hyperlink" Target="http://transparenciafiscal.edomex.gob.mx/sites/transparenciafiscal.edomex.gob.mx/files/files/auditorias/2015/062-0006-2015.pdf" TargetMode="External"/><Relationship Id="rId166" Type="http://schemas.openxmlformats.org/officeDocument/2006/relationships/hyperlink" Target="http://transparenciafiscal.edomex.gob.mx/sites/transparenciafiscal.edomex.gob.mx/files/files/auditorias/2015/075-0003-2015.pdf" TargetMode="External"/><Relationship Id="rId331" Type="http://schemas.openxmlformats.org/officeDocument/2006/relationships/hyperlink" Target="http://transparenciafiscal.edomex.gob.mx/sites/transparenciafiscal.edomex.gob.mx/files/files/auditorias/2015/053-0126-2015.pdf" TargetMode="External"/><Relationship Id="rId373" Type="http://schemas.openxmlformats.org/officeDocument/2006/relationships/hyperlink" Target="http://transparenciafiscal.edomex.gob.mx/sites/transparenciafiscal.edomex.gob.mx/files/files/auditorias/2015/053-0035-2015.pdf" TargetMode="External"/><Relationship Id="rId429" Type="http://schemas.openxmlformats.org/officeDocument/2006/relationships/hyperlink" Target="http://transparenciafiscal.edomex.gob.mx/sites/transparenciafiscal.edomex.gob.mx/files/files/auditorias/2015/152-0040-2015.pdf" TargetMode="External"/><Relationship Id="rId580" Type="http://schemas.openxmlformats.org/officeDocument/2006/relationships/hyperlink" Target="http://transparenciafiscal.edomex.gob.mx/sites/transparenciafiscal.edomex.gob.mx/files/files/auditorias/2015/041-0086-2015.pdf" TargetMode="External"/><Relationship Id="rId636" Type="http://schemas.openxmlformats.org/officeDocument/2006/relationships/hyperlink" Target="http://transparenciafiscal.edomex.gob.mx/sites/transparenciafiscal.edomex.gob.mx/files/files/auditorias/2015/025-0030-2015.pdf" TargetMode="External"/><Relationship Id="rId801" Type="http://schemas.openxmlformats.org/officeDocument/2006/relationships/hyperlink" Target="http://transparenciafiscal.edomex.gob.mx/sites/transparenciafiscal.edomex.gob.mx/files/files/auditorias/2015/088-0002-2015.pdf" TargetMode="External"/><Relationship Id="rId1" Type="http://schemas.openxmlformats.org/officeDocument/2006/relationships/hyperlink" Target="http://transparenciafiscal.edomex.gob.mx/sites/transparenciafiscal.edomex.gob.mx/files/files/auditorias/2015/041-0001-2015.pdf" TargetMode="External"/><Relationship Id="rId233" Type="http://schemas.openxmlformats.org/officeDocument/2006/relationships/hyperlink" Target="http://transparenciafiscal.edomex.gob.mx/sites/transparenciafiscal.edomex.gob.mx/files/files/auditorias/2015/020-0014-2015.pdf" TargetMode="External"/><Relationship Id="rId440" Type="http://schemas.openxmlformats.org/officeDocument/2006/relationships/hyperlink" Target="http://transparenciafiscal.edomex.gob.mx/sites/transparenciafiscal.edomex.gob.mx/files/files/auditorias/2015/042-0059-2015.pdf" TargetMode="External"/><Relationship Id="rId678" Type="http://schemas.openxmlformats.org/officeDocument/2006/relationships/hyperlink" Target="http://transparenciafiscal.edomex.gob.mx/sites/transparenciafiscal.edomex.gob.mx/files/files/auditorias/2015/062-0051-2015.pdf" TargetMode="External"/><Relationship Id="rId843" Type="http://schemas.openxmlformats.org/officeDocument/2006/relationships/hyperlink" Target="http://transparenciafiscal.edomex.gob.mx/sites/transparenciafiscal.edomex.gob.mx/files/files/auditorias/2015/092-0005-2015.pdf" TargetMode="External"/><Relationship Id="rId885" Type="http://schemas.openxmlformats.org/officeDocument/2006/relationships/hyperlink" Target="http://transparenciafiscal.edomex.gob.mx/sites/transparenciafiscal.edomex.gob.mx/files/files/auditorias/2015/051-0016-2015.pdf" TargetMode="External"/><Relationship Id="rId28" Type="http://schemas.openxmlformats.org/officeDocument/2006/relationships/hyperlink" Target="http://transparenciafiscal.edomex.gob.mx/sites/transparenciafiscal.edomex.gob.mx/files/files/auditorias/2015/041-0007-2015.pdf" TargetMode="External"/><Relationship Id="rId275" Type="http://schemas.openxmlformats.org/officeDocument/2006/relationships/hyperlink" Target="http://transparenciafiscal.edomex.gob.mx/sites/transparenciafiscal.edomex.gob.mx/files/files/auditorias/2015/053-0029-2015.pdf" TargetMode="External"/><Relationship Id="rId300" Type="http://schemas.openxmlformats.org/officeDocument/2006/relationships/hyperlink" Target="http://transparenciafiscal.edomex.gob.mx/sites/transparenciafiscal.edomex.gob.mx/files/files/auditorias/2015/053-0073-2015.pdf" TargetMode="External"/><Relationship Id="rId482" Type="http://schemas.openxmlformats.org/officeDocument/2006/relationships/hyperlink" Target="http://transparenciafiscal.edomex.gob.mx/sites/transparenciafiscal.edomex.gob.mx/files/files/auditorias/2015/211-0015-2015.pdf" TargetMode="External"/><Relationship Id="rId538" Type="http://schemas.openxmlformats.org/officeDocument/2006/relationships/hyperlink" Target="http://transparenciafiscal.edomex.gob.mx/sites/transparenciafiscal.edomex.gob.mx/files/files/auditorias/2015/099-0002-2015.pdf" TargetMode="External"/><Relationship Id="rId703" Type="http://schemas.openxmlformats.org/officeDocument/2006/relationships/hyperlink" Target="http://transparenciafiscal.edomex.gob.mx/sites/transparenciafiscal.edomex.gob.mx/files/files/auditorias/2015/077-0018-2015.pdf" TargetMode="External"/><Relationship Id="rId745" Type="http://schemas.openxmlformats.org/officeDocument/2006/relationships/hyperlink" Target="http://transparenciafiscal.edomex.gob.mx/sites/transparenciafiscal.edomex.gob.mx/files/files/auditorias/2015/217-0032-2015.pdf" TargetMode="External"/><Relationship Id="rId910" Type="http://schemas.openxmlformats.org/officeDocument/2006/relationships/hyperlink" Target="http://transparenciafiscal.edomex.gob.mx/sites/transparenciafiscal.edomex.gob.mx/files/files/auditorias/2015/082-008-2015.pdf" TargetMode="External"/><Relationship Id="rId81" Type="http://schemas.openxmlformats.org/officeDocument/2006/relationships/hyperlink" Target="http://transparenciafiscal.edomex.gob.mx/sites/transparenciafiscal.edomex.gob.mx/files/files/auditorias/2015/126-0014-2015.pdf" TargetMode="External"/><Relationship Id="rId135" Type="http://schemas.openxmlformats.org/officeDocument/2006/relationships/hyperlink" Target="http://transparenciafiscal.edomex.gob.mx/sites/transparenciafiscal.edomex.gob.mx/files/files/auditorias/2015/131-0001-2015.pdf" TargetMode="External"/><Relationship Id="rId177" Type="http://schemas.openxmlformats.org/officeDocument/2006/relationships/hyperlink" Target="http://transparenciafiscal.edomex.gob.mx/sites/transparenciafiscal.edomex.gob.mx/files/files/auditorias/2015/042-0014-2015.pdf" TargetMode="External"/><Relationship Id="rId342" Type="http://schemas.openxmlformats.org/officeDocument/2006/relationships/hyperlink" Target="http://transparenciafiscal.edomex.gob.mx/sites/transparenciafiscal.edomex.gob.mx/files/files/auditorias/2015/053-0140-2015.pdf" TargetMode="External"/><Relationship Id="rId384" Type="http://schemas.openxmlformats.org/officeDocument/2006/relationships/hyperlink" Target="http://transparenciafiscal.edomex.gob.mx/sites/transparenciafiscal.edomex.gob.mx/files/files/auditorias/2015/053-0063-2015.pdf" TargetMode="External"/><Relationship Id="rId591" Type="http://schemas.openxmlformats.org/officeDocument/2006/relationships/hyperlink" Target="http://transparenciafiscal.edomex.gob.mx/sites/transparenciafiscal.edomex.gob.mx/files/files/auditorias/2015/216-0004-2015.pdf" TargetMode="External"/><Relationship Id="rId605" Type="http://schemas.openxmlformats.org/officeDocument/2006/relationships/hyperlink" Target="http://transparenciafiscal.edomex.gob.mx/sites/transparenciafiscal.edomex.gob.mx/files/files/auditorias/2015/025-0013-2015.pdf" TargetMode="External"/><Relationship Id="rId787" Type="http://schemas.openxmlformats.org/officeDocument/2006/relationships/hyperlink" Target="http://transparenciafiscal.edomex.gob.mx/sites/transparenciafiscal.edomex.gob.mx/files/files/auditorias/2015/065-0029-2015.pdf" TargetMode="External"/><Relationship Id="rId812" Type="http://schemas.openxmlformats.org/officeDocument/2006/relationships/hyperlink" Target="http://transparenciafiscal.edomex.gob.mx/sites/transparenciafiscal.edomex.gob.mx/files/files/auditorias/2015/210-0034-2015.pdf" TargetMode="External"/><Relationship Id="rId202" Type="http://schemas.openxmlformats.org/officeDocument/2006/relationships/hyperlink" Target="http://transparenciafiscal.edomex.gob.mx/sites/transparenciafiscal.edomex.gob.mx/files/files/auditorias/2015/041-0080-2015.pdf" TargetMode="External"/><Relationship Id="rId244" Type="http://schemas.openxmlformats.org/officeDocument/2006/relationships/hyperlink" Target="http://transparenciafiscal.edomex.gob.mx/sites/transparenciafiscal.edomex.gob.mx/files/files/auditorias/2015/068-0008-2015.pdf" TargetMode="External"/><Relationship Id="rId647" Type="http://schemas.openxmlformats.org/officeDocument/2006/relationships/hyperlink" Target="http://transparenciafiscal.edomex.gob.mx/sites/transparenciafiscal.edomex.gob.mx/files/files/auditorias/2015/143-0007-2015.pdf" TargetMode="External"/><Relationship Id="rId689" Type="http://schemas.openxmlformats.org/officeDocument/2006/relationships/hyperlink" Target="http://transparenciafiscal.edomex.gob.mx/sites/transparenciafiscal.edomex.gob.mx/files/files/auditorias/2015/041-0072-2015.pdf" TargetMode="External"/><Relationship Id="rId854" Type="http://schemas.openxmlformats.org/officeDocument/2006/relationships/hyperlink" Target="http://transparenciafiscal.edomex.gob.mx/sites/transparenciafiscal.edomex.gob.mx/files/files/auditorias/2015/077-0034-2015.pdf" TargetMode="External"/><Relationship Id="rId896" Type="http://schemas.openxmlformats.org/officeDocument/2006/relationships/hyperlink" Target="http://transparenciafiscal.edomex.gob.mx/sites/transparenciafiscal.edomex.gob.mx/files/files/auditorias/2015/126-0035-2015.pdf" TargetMode="External"/><Relationship Id="rId39" Type="http://schemas.openxmlformats.org/officeDocument/2006/relationships/hyperlink" Target="http://transparenciafiscal.edomex.gob.mx/sites/transparenciafiscal.edomex.gob.mx/files/files/auditorias/2015/143-0001-2015.pdf" TargetMode="External"/><Relationship Id="rId286" Type="http://schemas.openxmlformats.org/officeDocument/2006/relationships/hyperlink" Target="http://transparenciafiscal.edomex.gob.mx/sites/transparenciafiscal.edomex.gob.mx/files/files/auditorias/2015/053-0049-2015.pdf" TargetMode="External"/><Relationship Id="rId451" Type="http://schemas.openxmlformats.org/officeDocument/2006/relationships/hyperlink" Target="http://transparenciafiscal.edomex.gob.mx/sites/transparenciafiscal.edomex.gob.mx/files/files/auditorias/2015/018-0019-2015.pdf" TargetMode="External"/><Relationship Id="rId493" Type="http://schemas.openxmlformats.org/officeDocument/2006/relationships/hyperlink" Target="http://transparenciafiscal.edomex.gob.mx/sites/transparenciafiscal.edomex.gob.mx/files/files/auditorias/2015/074-0001-2015.pdf" TargetMode="External"/><Relationship Id="rId507" Type="http://schemas.openxmlformats.org/officeDocument/2006/relationships/hyperlink" Target="http://transparenciafiscal.edomex.gob.mx/sites/transparenciafiscal.edomex.gob.mx/files/files/auditorias/2015/211-0040-2015.pdf" TargetMode="External"/><Relationship Id="rId549" Type="http://schemas.openxmlformats.org/officeDocument/2006/relationships/hyperlink" Target="http://transparenciafiscal.edomex.gob.mx/sites/transparenciafiscal.edomex.gob.mx/files/files/auditorias/2015/059-0019-2015.pdf" TargetMode="External"/><Relationship Id="rId714" Type="http://schemas.openxmlformats.org/officeDocument/2006/relationships/hyperlink" Target="http://transparenciafiscal.edomex.gob.mx/sites/transparenciafiscal.edomex.gob.mx/files/files/auditorias/2015/072-0009-2015.pdf" TargetMode="External"/><Relationship Id="rId756" Type="http://schemas.openxmlformats.org/officeDocument/2006/relationships/hyperlink" Target="http://transparenciafiscal.edomex.gob.mx/sites/transparenciafiscal.edomex.gob.mx/files/files/auditorias/2015/042-0069-2015.pdf" TargetMode="External"/><Relationship Id="rId50" Type="http://schemas.openxmlformats.org/officeDocument/2006/relationships/hyperlink" Target="http://transparenciafiscal.edomex.gob.mx/sites/transparenciafiscal.edomex.gob.mx/files/files/auditorias/2015/041-0012-2015.pdf" TargetMode="External"/><Relationship Id="rId104" Type="http://schemas.openxmlformats.org/officeDocument/2006/relationships/hyperlink" Target="http://transparenciafiscal.edomex.gob.mx/sites/transparenciafiscal.edomex.gob.mx/files/files/auditorias/2015/153-0056-2015.pdf" TargetMode="External"/><Relationship Id="rId146" Type="http://schemas.openxmlformats.org/officeDocument/2006/relationships/hyperlink" Target="http://transparenciafiscal.edomex.gob.mx/sites/transparenciafiscal.edomex.gob.mx/files/files/auditorias/2015/041-0064-2015.pdf" TargetMode="External"/><Relationship Id="rId188" Type="http://schemas.openxmlformats.org/officeDocument/2006/relationships/hyperlink" Target="http://transparenciafiscal.edomex.gob.mx/sites/transparenciafiscal.edomex.gob.mx/files/files/auditorias/2015/044-0009-2015.pdf" TargetMode="External"/><Relationship Id="rId311" Type="http://schemas.openxmlformats.org/officeDocument/2006/relationships/hyperlink" Target="http://transparenciafiscal.edomex.gob.mx/sites/transparenciafiscal.edomex.gob.mx/files/files/auditorias/2015/053-0086-2015.pdf" TargetMode="External"/><Relationship Id="rId353" Type="http://schemas.openxmlformats.org/officeDocument/2006/relationships/hyperlink" Target="http://transparenciafiscal.edomex.gob.mx/sites/transparenciafiscal.edomex.gob.mx/files/files/auditorias/2015/025-053-2015.pdf" TargetMode="External"/><Relationship Id="rId395" Type="http://schemas.openxmlformats.org/officeDocument/2006/relationships/hyperlink" Target="http://transparenciafiscal.edomex.gob.mx/sites/transparenciafiscal.edomex.gob.mx/files/files/auditorias/2015/053-0095-2015.pdf" TargetMode="External"/><Relationship Id="rId409" Type="http://schemas.openxmlformats.org/officeDocument/2006/relationships/hyperlink" Target="http://transparenciafiscal.edomex.gob.mx/sites/transparenciafiscal.edomex.gob.mx/files/files/auditorias/2015/053-0121-2015.pdf" TargetMode="External"/><Relationship Id="rId560" Type="http://schemas.openxmlformats.org/officeDocument/2006/relationships/hyperlink" Target="http://transparenciafiscal.edomex.gob.mx/sites/transparenciafiscal.edomex.gob.mx/files/files/auditorias/2015/059-0012-2015.pdf" TargetMode="External"/><Relationship Id="rId798" Type="http://schemas.openxmlformats.org/officeDocument/2006/relationships/hyperlink" Target="http://transparenciafiscal.edomex.gob.mx/sites/transparenciafiscal.edomex.gob.mx/files/files/auditorias/2015/088-0001-2015.pdf" TargetMode="External"/><Relationship Id="rId92" Type="http://schemas.openxmlformats.org/officeDocument/2006/relationships/hyperlink" Target="http://transparenciafiscal.edomex.gob.mx/sites/transparenciafiscal.edomex.gob.mx/files/files/auditorias/2015/041-0013-2015.pdf" TargetMode="External"/><Relationship Id="rId213" Type="http://schemas.openxmlformats.org/officeDocument/2006/relationships/hyperlink" Target="http://transparenciafiscal.edomex.gob.mx/sites/transparenciafiscal.edomex.gob.mx/files/files/auditorias/2015/059-0004-2015.pdf" TargetMode="External"/><Relationship Id="rId420" Type="http://schemas.openxmlformats.org/officeDocument/2006/relationships/hyperlink" Target="http://transparenciafiscal.edomex.gob.mx/sites/transparenciafiscal.edomex.gob.mx/files/files/auditorias/2015/085-0006-2015.pdf" TargetMode="External"/><Relationship Id="rId616" Type="http://schemas.openxmlformats.org/officeDocument/2006/relationships/hyperlink" Target="http://transparenciafiscal.edomex.gob.mx/sites/transparenciafiscal.edomex.gob.mx/files/files/auditorias/2015/025-0040-2015.pdf" TargetMode="External"/><Relationship Id="rId658" Type="http://schemas.openxmlformats.org/officeDocument/2006/relationships/hyperlink" Target="http://transparenciafiscal.edomex.gob.mx/sites/transparenciafiscal.edomex.gob.mx/files/files/auditorias/2015/042-0058-2015.pdf" TargetMode="External"/><Relationship Id="rId823" Type="http://schemas.openxmlformats.org/officeDocument/2006/relationships/hyperlink" Target="http://transparenciafiscal.edomex.gob.mx/sites/transparenciafiscal.edomex.gob.mx/files/files/auditorias/2015/210-0040-2015.pdf" TargetMode="External"/><Relationship Id="rId865" Type="http://schemas.openxmlformats.org/officeDocument/2006/relationships/hyperlink" Target="http://transparenciafiscal.edomex.gob.mx/sites/transparenciafiscal.edomex.gob.mx/files/files/auditorias/2015/097-0004-2015.pdf" TargetMode="External"/><Relationship Id="rId255" Type="http://schemas.openxmlformats.org/officeDocument/2006/relationships/hyperlink" Target="http://transparenciafiscal.edomex.gob.mx/sites/transparenciafiscal.edomex.gob.mx/files/files/auditorias/2015/025-0048-2015.pdf" TargetMode="External"/><Relationship Id="rId297" Type="http://schemas.openxmlformats.org/officeDocument/2006/relationships/hyperlink" Target="http://transparenciafiscal.edomex.gob.mx/sites/transparenciafiscal.edomex.gob.mx/files/files/auditorias/2015/053-0069-2015.pdf" TargetMode="External"/><Relationship Id="rId462" Type="http://schemas.openxmlformats.org/officeDocument/2006/relationships/hyperlink" Target="http://transparenciafiscal.edomex.gob.mx/sites/transparenciafiscal.edomex.gob.mx/files/files/auditorias/2015/216-0006-2015.pdf" TargetMode="External"/><Relationship Id="rId518" Type="http://schemas.openxmlformats.org/officeDocument/2006/relationships/hyperlink" Target="http://transparenciafiscal.edomex.gob.mx/sites/transparenciafiscal.edomex.gob.mx/files/files/auditorias/2015/074-0013-2015.pdf" TargetMode="External"/><Relationship Id="rId725" Type="http://schemas.openxmlformats.org/officeDocument/2006/relationships/hyperlink" Target="http://transparenciafiscal.edomex.gob.mx/sites/transparenciafiscal.edomex.gob.mx/files/files/auditorias/2015/072-0021-2015.pdf" TargetMode="External"/><Relationship Id="rId115" Type="http://schemas.openxmlformats.org/officeDocument/2006/relationships/hyperlink" Target="http://transparenciafiscal.edomex.gob.mx/sites/transparenciafiscal.edomex.gob.mx/files/files/auditorias/2015/102-0006-2015.pdf" TargetMode="External"/><Relationship Id="rId157" Type="http://schemas.openxmlformats.org/officeDocument/2006/relationships/hyperlink" Target="http://transparenciafiscal.edomex.gob.mx/sites/transparenciafiscal.edomex.gob.mx/files/files/auditorias/2015/058-0006-2015.pdf" TargetMode="External"/><Relationship Id="rId322" Type="http://schemas.openxmlformats.org/officeDocument/2006/relationships/hyperlink" Target="http://transparenciafiscal.edomex.gob.mx/sites/transparenciafiscal.edomex.gob.mx/files/files/auditorias/2015/053-0108-2015.pdf" TargetMode="External"/><Relationship Id="rId364" Type="http://schemas.openxmlformats.org/officeDocument/2006/relationships/hyperlink" Target="http://transparenciafiscal.edomex.gob.mx/sites/transparenciafiscal.edomex.gob.mx/files/files/auditorias/2015/053-0017-2015.pdf" TargetMode="External"/><Relationship Id="rId767" Type="http://schemas.openxmlformats.org/officeDocument/2006/relationships/hyperlink" Target="http://transparenciafiscal.edomex.gob.mx/sites/transparenciafiscal.edomex.gob.mx/files/files/auditorias/2015/146-0005-2015.pdf" TargetMode="External"/><Relationship Id="rId61" Type="http://schemas.openxmlformats.org/officeDocument/2006/relationships/hyperlink" Target="http://transparenciafiscal.edomex.gob.mx/sites/transparenciafiscal.edomex.gob.mx/files/files/auditorias/2015/041-0023-2015.pdf" TargetMode="External"/><Relationship Id="rId199" Type="http://schemas.openxmlformats.org/officeDocument/2006/relationships/hyperlink" Target="http://transparenciafiscal.edomex.gob.mx/sites/transparenciafiscal.edomex.gob.mx/files/files/auditorias/2015/041-0050-2015.pdf" TargetMode="External"/><Relationship Id="rId571" Type="http://schemas.openxmlformats.org/officeDocument/2006/relationships/hyperlink" Target="http://transparenciafiscal.edomex.gob.mx/sites/transparenciafiscal.edomex.gob.mx/files/files/auditorias/2015/095-0003-2015.pdf" TargetMode="External"/><Relationship Id="rId627" Type="http://schemas.openxmlformats.org/officeDocument/2006/relationships/hyperlink" Target="http://transparenciafiscal.edomex.gob.mx/sites/transparenciafiscal.edomex.gob.mx/files/files/auditorias/2015/025-0015-2015.pdf" TargetMode="External"/><Relationship Id="rId669" Type="http://schemas.openxmlformats.org/officeDocument/2006/relationships/hyperlink" Target="http://transparenciafiscal.edomex.gob.mx/sites/transparenciafiscal.edomex.gob.mx/files/files/auditorias/2015/062-0039-2015.pdf" TargetMode="External"/><Relationship Id="rId834" Type="http://schemas.openxmlformats.org/officeDocument/2006/relationships/hyperlink" Target="http://transparenciafiscal.edomex.gob.mx/sites/transparenciafiscal.edomex.gob.mx/files/files/auditorias/2015/136-0004-2015.pdf" TargetMode="External"/><Relationship Id="rId876" Type="http://schemas.openxmlformats.org/officeDocument/2006/relationships/hyperlink" Target="http://transparenciafiscal.edomex.gob.mx/sites/transparenciafiscal.edomex.gob.mx/files/files/auditorias/2015/051-0005-2015.pdf" TargetMode="External"/><Relationship Id="rId19" Type="http://schemas.openxmlformats.org/officeDocument/2006/relationships/hyperlink" Target="http://transparenciafiscal.edomex.gob.mx/sites/transparenciafiscal.edomex.gob.mx/files/files/auditorias/2015/219-0002-2015.pdf" TargetMode="External"/><Relationship Id="rId224" Type="http://schemas.openxmlformats.org/officeDocument/2006/relationships/hyperlink" Target="http://transparenciafiscal.edomex.gob.mx/sites/transparenciafiscal.edomex.gob.mx/files/files/auditorias/2015/073-0001-2016.pdf" TargetMode="External"/><Relationship Id="rId266" Type="http://schemas.openxmlformats.org/officeDocument/2006/relationships/hyperlink" Target="http://transparenciafiscal.edomex.gob.mx/sites/transparenciafiscal.edomex.gob.mx/files/files/auditorias/2015/053-0011-2015.pdf" TargetMode="External"/><Relationship Id="rId431" Type="http://schemas.openxmlformats.org/officeDocument/2006/relationships/hyperlink" Target="http://transparenciafiscal.edomex.gob.mx/sites/transparenciafiscal.edomex.gob.mx/files/files/auditorias/2015/152-0042-2015.pdf" TargetMode="External"/><Relationship Id="rId473" Type="http://schemas.openxmlformats.org/officeDocument/2006/relationships/hyperlink" Target="http://transparenciafiscal.edomex.gob.mx/sites/transparenciafiscal.edomex.gob.mx/files/files/auditorias/2015/211-0005-2015.pdf" TargetMode="External"/><Relationship Id="rId529" Type="http://schemas.openxmlformats.org/officeDocument/2006/relationships/hyperlink" Target="http://transparenciafiscal.edomex.gob.mx/sites/transparenciafiscal.edomex.gob.mx/files/files/auditorias/2015/056-0005-2015.pdf" TargetMode="External"/><Relationship Id="rId680" Type="http://schemas.openxmlformats.org/officeDocument/2006/relationships/hyperlink" Target="http://transparenciafiscal.edomex.gob.mx/sites/transparenciafiscal.edomex.gob.mx/files/files/auditorias/2015/089-0004-2015.pdf" TargetMode="External"/><Relationship Id="rId736" Type="http://schemas.openxmlformats.org/officeDocument/2006/relationships/hyperlink" Target="http://transparenciafiscal.edomex.gob.mx/sites/transparenciafiscal.edomex.gob.mx/files/files/auditorias/2015/041-0109-2015.pdf" TargetMode="External"/><Relationship Id="rId901" Type="http://schemas.openxmlformats.org/officeDocument/2006/relationships/hyperlink" Target="http://transparenciafiscal.edomex.gob.mx/sites/transparenciafiscal.edomex.gob.mx/files/files/auditorias/2015/126-0042-2015.pdf" TargetMode="External"/><Relationship Id="rId30" Type="http://schemas.openxmlformats.org/officeDocument/2006/relationships/hyperlink" Target="http://transparenciafiscal.edomex.gob.mx/sites/transparenciafiscal.edomex.gob.mx/files/files/auditorias/2015/042-0011-2015.pdf" TargetMode="External"/><Relationship Id="rId126" Type="http://schemas.openxmlformats.org/officeDocument/2006/relationships/hyperlink" Target="http://transparenciafiscal.edomex.gob.mx/sites/transparenciafiscal.edomex.gob.mx/files/files/auditorias/2015/039-0007-2015.pdf" TargetMode="External"/><Relationship Id="rId168" Type="http://schemas.openxmlformats.org/officeDocument/2006/relationships/hyperlink" Target="http://transparenciafiscal.edomex.gob.mx/sites/transparenciafiscal.edomex.gob.mx/files/files/auditorias/2015/041-0055-2015.pdf" TargetMode="External"/><Relationship Id="rId333" Type="http://schemas.openxmlformats.org/officeDocument/2006/relationships/hyperlink" Target="http://transparenciafiscal.edomex.gob.mx/sites/transparenciafiscal.edomex.gob.mx/files/files/auditorias/2015/053-0130-2015.pdf" TargetMode="External"/><Relationship Id="rId540" Type="http://schemas.openxmlformats.org/officeDocument/2006/relationships/hyperlink" Target="http://transparenciafiscal.edomex.gob.mx/sites/transparenciafiscal.edomex.gob.mx/files/files/auditorias/2015/099-0004-2015.pdf" TargetMode="External"/><Relationship Id="rId778" Type="http://schemas.openxmlformats.org/officeDocument/2006/relationships/hyperlink" Target="http://transparenciafiscal.edomex.gob.mx/sites/transparenciafiscal.edomex.gob.mx/files/files/auditorias/2015/081-0007-2015.pdf" TargetMode="External"/><Relationship Id="rId72" Type="http://schemas.openxmlformats.org/officeDocument/2006/relationships/hyperlink" Target="http://transparenciafiscal.edomex.gob.mx/sites/transparenciafiscal.edomex.gob.mx/files/files/auditorias/2015/041-0027-2015.pdf" TargetMode="External"/><Relationship Id="rId375" Type="http://schemas.openxmlformats.org/officeDocument/2006/relationships/hyperlink" Target="http://transparenciafiscal.edomex.gob.mx/sites/transparenciafiscal.edomex.gob.mx/files/files/auditorias/2015/053-0037-2015.pdf" TargetMode="External"/><Relationship Id="rId582" Type="http://schemas.openxmlformats.org/officeDocument/2006/relationships/hyperlink" Target="http://transparenciafiscal.edomex.gob.mx/sites/transparenciafiscal.edomex.gob.mx/files/files/auditorias/2015/141-0006-2015.pdf" TargetMode="External"/><Relationship Id="rId638" Type="http://schemas.openxmlformats.org/officeDocument/2006/relationships/hyperlink" Target="http://transparenciafiscal.edomex.gob.mx/sites/transparenciafiscal.edomex.gob.mx/files/files/auditorias/2015/025-0032-2015.pdf" TargetMode="External"/><Relationship Id="rId803" Type="http://schemas.openxmlformats.org/officeDocument/2006/relationships/hyperlink" Target="http://transparenciafiscal.edomex.gob.mx/sites/transparenciafiscal.edomex.gob.mx/files/files/auditorias/2015/088-0004-2015.pdf" TargetMode="External"/><Relationship Id="rId845" Type="http://schemas.openxmlformats.org/officeDocument/2006/relationships/hyperlink" Target="http://transparenciafiscal.edomex.gob.mx/sites/transparenciafiscal.edomex.gob.mx/files/files/auditorias/2015/214-0001-2015.pdf" TargetMode="External"/><Relationship Id="rId3" Type="http://schemas.openxmlformats.org/officeDocument/2006/relationships/hyperlink" Target="http://transparenciafiscal.edomex.gob.mx/sites/transparenciafiscal.edomex.gob.mx/files/files/auditorias/2015/039-0002-2015.pdf" TargetMode="External"/><Relationship Id="rId235" Type="http://schemas.openxmlformats.org/officeDocument/2006/relationships/hyperlink" Target="http://transparenciafiscal.edomex.gob.mx/sites/transparenciafiscal.edomex.gob.mx/files/files/auditorias/2015/044-0016-2015.pdf" TargetMode="External"/><Relationship Id="rId277" Type="http://schemas.openxmlformats.org/officeDocument/2006/relationships/hyperlink" Target="http://transparenciafiscal.edomex.gob.mx/sites/transparenciafiscal.edomex.gob.mx/files/files/auditorias/2015/053-0031-2015.pdf" TargetMode="External"/><Relationship Id="rId400" Type="http://schemas.openxmlformats.org/officeDocument/2006/relationships/hyperlink" Target="http://transparenciafiscal.edomex.gob.mx/sites/transparenciafiscal.edomex.gob.mx/files/files/auditorias/2015/151-0014-2015.pdf" TargetMode="External"/><Relationship Id="rId442" Type="http://schemas.openxmlformats.org/officeDocument/2006/relationships/hyperlink" Target="http://transparenciafiscal.edomex.gob.mx/sites/transparenciafiscal.edomex.gob.mx/files/files/auditorias/2015/018-0005-2015.pdf" TargetMode="External"/><Relationship Id="rId484" Type="http://schemas.openxmlformats.org/officeDocument/2006/relationships/hyperlink" Target="http://transparenciafiscal.edomex.gob.mx/sites/transparenciafiscal.edomex.gob.mx/files/files/auditorias/2015/211-0018-2015.pdf" TargetMode="External"/><Relationship Id="rId705" Type="http://schemas.openxmlformats.org/officeDocument/2006/relationships/hyperlink" Target="http://transparenciafiscal.edomex.gob.mx/sites/transparenciafiscal.edomex.gob.mx/files/files/auditorias/2015/077-0026-2015.pdf" TargetMode="External"/><Relationship Id="rId887" Type="http://schemas.openxmlformats.org/officeDocument/2006/relationships/hyperlink" Target="http://transparenciafiscal.edomex.gob.mx/sites/transparenciafiscal.edomex.gob.mx/files/files/auditorias/2015/160-0001-2016.pdf" TargetMode="External"/><Relationship Id="rId137" Type="http://schemas.openxmlformats.org/officeDocument/2006/relationships/hyperlink" Target="http://transparenciafiscal.edomex.gob.mx/sites/transparenciafiscal.edomex.gob.mx/files/files/auditorias/2015/131-0003-2015.pdf" TargetMode="External"/><Relationship Id="rId302" Type="http://schemas.openxmlformats.org/officeDocument/2006/relationships/hyperlink" Target="http://transparenciafiscal.edomex.gob.mx/sites/transparenciafiscal.edomex.gob.mx/files/files/auditorias/2015/053-0075-2015.pdf" TargetMode="External"/><Relationship Id="rId344" Type="http://schemas.openxmlformats.org/officeDocument/2006/relationships/hyperlink" Target="http://transparenciafiscal.edomex.gob.mx/sites/transparenciafiscal.edomex.gob.mx/files/files/auditorias/2015/053-0142-2015.pdf" TargetMode="External"/><Relationship Id="rId691" Type="http://schemas.openxmlformats.org/officeDocument/2006/relationships/hyperlink" Target="http://transparenciafiscal.edomex.gob.mx/sites/transparenciafiscal.edomex.gob.mx/files/files/auditorias/2015/041-0083-2015.pdf" TargetMode="External"/><Relationship Id="rId747" Type="http://schemas.openxmlformats.org/officeDocument/2006/relationships/hyperlink" Target="http://transparenciafiscal.edomex.gob.mx/sites/transparenciafiscal.edomex.gob.mx/files/files/auditorias/2015/217-0045-2015.pdf" TargetMode="External"/><Relationship Id="rId789" Type="http://schemas.openxmlformats.org/officeDocument/2006/relationships/hyperlink" Target="http://transparenciafiscal.edomex.gob.mx/sites/transparenciafiscal.edomex.gob.mx/files/files/auditorias/2015/041-0090-2015.pdf" TargetMode="External"/><Relationship Id="rId912" Type="http://schemas.openxmlformats.org/officeDocument/2006/relationships/hyperlink" Target="http://transparenciafiscal.edomex.gob.mx/sites/transparenciafiscal.edomex.gob.mx/files/files/auditorias/2015/042-0046-2015.pdf" TargetMode="External"/><Relationship Id="rId41" Type="http://schemas.openxmlformats.org/officeDocument/2006/relationships/hyperlink" Target="http://transparenciafiscal.edomex.gob.mx/sites/transparenciafiscal.edomex.gob.mx/files/files/auditorias/2015/058-0001-2015.pdf" TargetMode="External"/><Relationship Id="rId83" Type="http://schemas.openxmlformats.org/officeDocument/2006/relationships/hyperlink" Target="http://transparenciafiscal.edomex.gob.mx/sites/transparenciafiscal.edomex.gob.mx/files/files/auditorias/2015/126-0001-2015.pdf" TargetMode="External"/><Relationship Id="rId179" Type="http://schemas.openxmlformats.org/officeDocument/2006/relationships/hyperlink" Target="http://transparenciafiscal.edomex.gob.mx/sites/transparenciafiscal.edomex.gob.mx/files/files/auditorias/2015/042-0020-2015.pdf" TargetMode="External"/><Relationship Id="rId386" Type="http://schemas.openxmlformats.org/officeDocument/2006/relationships/hyperlink" Target="http://transparenciafiscal.edomex.gob.mx/sites/transparenciafiscal.edomex.gob.mx/files/files/auditorias/2015/053-0065-2015.pdf" TargetMode="External"/><Relationship Id="rId551" Type="http://schemas.openxmlformats.org/officeDocument/2006/relationships/hyperlink" Target="http://transparenciafiscal.edomex.gob.mx/sites/transparenciafiscal.edomex.gob.mx/files/files/auditorias/2015/020-0010-2015.pdf" TargetMode="External"/><Relationship Id="rId593" Type="http://schemas.openxmlformats.org/officeDocument/2006/relationships/hyperlink" Target="http://transparenciafiscal.edomex.gob.mx/sites/transparenciafiscal.edomex.gob.mx/files/files/auditorias/2015/041-0073-2015.pdf" TargetMode="External"/><Relationship Id="rId607" Type="http://schemas.openxmlformats.org/officeDocument/2006/relationships/hyperlink" Target="http://transparenciafiscal.edomex.gob.mx/sites/transparenciafiscal.edomex.gob.mx/files/files/auditorias/2015/044-0013-2015.pdf" TargetMode="External"/><Relationship Id="rId649" Type="http://schemas.openxmlformats.org/officeDocument/2006/relationships/hyperlink" Target="http://transparenciafiscal.edomex.gob.mx/sites/transparenciafiscal.edomex.gob.mx/files/files/auditorias/2015/094-0010-2015.pdf" TargetMode="External"/><Relationship Id="rId814" Type="http://schemas.openxmlformats.org/officeDocument/2006/relationships/hyperlink" Target="http://transparenciafiscal.edomex.gob.mx/sites/transparenciafiscal.edomex.gob.mx/files/files/auditorias/2015/210-0037-2015.pdf" TargetMode="External"/><Relationship Id="rId856" Type="http://schemas.openxmlformats.org/officeDocument/2006/relationships/hyperlink" Target="http://transparenciafiscal.edomex.gob.mx/sites/transparenciafiscal.edomex.gob.mx/files/files/auditorias/2015/098-0006-2015.pdf" TargetMode="External"/><Relationship Id="rId190" Type="http://schemas.openxmlformats.org/officeDocument/2006/relationships/hyperlink" Target="http://transparenciafiscal.edomex.gob.mx/sites/transparenciafiscal.edomex.gob.mx/files/files/auditorias/2015/041-0060-2015.pdf" TargetMode="External"/><Relationship Id="rId204" Type="http://schemas.openxmlformats.org/officeDocument/2006/relationships/hyperlink" Target="http://transparenciafiscal.edomex.gob.mx/sites/transparenciafiscal.edomex.gob.mx/files/files/auditorias/2015/041-0074-2015.pdf" TargetMode="External"/><Relationship Id="rId246" Type="http://schemas.openxmlformats.org/officeDocument/2006/relationships/hyperlink" Target="http://transparenciafiscal.edomex.gob.mx/sites/transparenciafiscal.edomex.gob.mx/files/files/auditorias/2015/126-0053-2015.pdf" TargetMode="External"/><Relationship Id="rId288" Type="http://schemas.openxmlformats.org/officeDocument/2006/relationships/hyperlink" Target="http://transparenciafiscal.edomex.gob.mx/sites/transparenciafiscal.edomex.gob.mx/files/files/auditorias/2015/053-0051-2015.pdf" TargetMode="External"/><Relationship Id="rId411" Type="http://schemas.openxmlformats.org/officeDocument/2006/relationships/hyperlink" Target="http://transparenciafiscal.edomex.gob.mx/sites/transparenciafiscal.edomex.gob.mx/files/files/auditorias/2015/053-0123-2015.pdf" TargetMode="External"/><Relationship Id="rId453" Type="http://schemas.openxmlformats.org/officeDocument/2006/relationships/hyperlink" Target="http://transparenciafiscal.edomex.gob.mx/sites/transparenciafiscal.edomex.gob.mx/files/files/auditorias/2015/018-0027-2015.pdf" TargetMode="External"/><Relationship Id="rId509" Type="http://schemas.openxmlformats.org/officeDocument/2006/relationships/hyperlink" Target="http://transparenciafiscal.edomex.gob.mx/sites/transparenciafiscal.edomex.gob.mx/files/files/auditorias/2015/211-0042-2015.pdf" TargetMode="External"/><Relationship Id="rId660" Type="http://schemas.openxmlformats.org/officeDocument/2006/relationships/hyperlink" Target="http://transparenciafiscal.edomex.gob.mx/sites/transparenciafiscal.edomex.gob.mx/files/files/auditorias/2015/062-0021-2015.pdf" TargetMode="External"/><Relationship Id="rId898" Type="http://schemas.openxmlformats.org/officeDocument/2006/relationships/hyperlink" Target="http://transparenciafiscal.edomex.gob.mx/sites/transparenciafiscal.edomex.gob.mx/files/files/auditorias/2015/126-0037-2015.pdf" TargetMode="External"/><Relationship Id="rId106" Type="http://schemas.openxmlformats.org/officeDocument/2006/relationships/hyperlink" Target="http://transparenciafiscal.edomex.gob.mx/sites/transparenciafiscal.edomex.gob.mx/files/files/auditorias/2015/153-0058-2015.pdf" TargetMode="External"/><Relationship Id="rId313" Type="http://schemas.openxmlformats.org/officeDocument/2006/relationships/hyperlink" Target="http://transparenciafiscal.edomex.gob.mx/sites/transparenciafiscal.edomex.gob.mx/files/files/auditorias/2015/053-0097-2015.pdf" TargetMode="External"/><Relationship Id="rId495" Type="http://schemas.openxmlformats.org/officeDocument/2006/relationships/hyperlink" Target="http://transparenciafiscal.edomex.gob.mx/sites/transparenciafiscal.edomex.gob.mx/files/files/auditorias/2015/074-0002-2015.pdf" TargetMode="External"/><Relationship Id="rId716" Type="http://schemas.openxmlformats.org/officeDocument/2006/relationships/hyperlink" Target="http://transparenciafiscal.edomex.gob.mx/sites/transparenciafiscal.edomex.gob.mx/files/files/auditorias/2015/072-0011-2015.pdf" TargetMode="External"/><Relationship Id="rId758" Type="http://schemas.openxmlformats.org/officeDocument/2006/relationships/hyperlink" Target="http://transparenciafiscal.edomex.gob.mx/sites/transparenciafiscal.edomex.gob.mx/files/files/auditorias/2015/042-0068-2015.pdf" TargetMode="External"/><Relationship Id="rId10" Type="http://schemas.openxmlformats.org/officeDocument/2006/relationships/hyperlink" Target="http://transparenciafiscal.edomex.gob.mx/sites/transparenciafiscal.edomex.gob.mx/files/files/auditorias/2015/044-0001-2015.pdf" TargetMode="External"/><Relationship Id="rId52" Type="http://schemas.openxmlformats.org/officeDocument/2006/relationships/hyperlink" Target="http://transparenciafiscal.edomex.gob.mx/sites/transparenciafiscal.edomex.gob.mx/files/files/auditorias/2015/125-0001-2015.pdf" TargetMode="External"/><Relationship Id="rId94" Type="http://schemas.openxmlformats.org/officeDocument/2006/relationships/hyperlink" Target="http://transparenciafiscal.edomex.gob.mx/sites/transparenciafiscal.edomex.gob.mx/files/files/auditorias/2015/041-0021-2015.pdf" TargetMode="External"/><Relationship Id="rId148" Type="http://schemas.openxmlformats.org/officeDocument/2006/relationships/hyperlink" Target="http://transparenciafiscal.edomex.gob.mx/sites/transparenciafiscal.edomex.gob.mx/files/files/auditorias/2015/041-0039-2015.pdf" TargetMode="External"/><Relationship Id="rId355" Type="http://schemas.openxmlformats.org/officeDocument/2006/relationships/hyperlink" Target="http://transparenciafiscal.edomex.gob.mx/sites/transparenciafiscal.edomex.gob.mx/files/files/auditorias/2015/104-0002-2015.pdf" TargetMode="External"/><Relationship Id="rId397" Type="http://schemas.openxmlformats.org/officeDocument/2006/relationships/hyperlink" Target="http://transparenciafiscal.edomex.gob.mx/sites/transparenciafiscal.edomex.gob.mx/files/files/auditorias/2015/042-0023-2015.pdf" TargetMode="External"/><Relationship Id="rId520" Type="http://schemas.openxmlformats.org/officeDocument/2006/relationships/hyperlink" Target="http://transparenciafiscal.edomex.gob.mx/sites/transparenciafiscal.edomex.gob.mx/files/files/auditorias/2015/074-0015-2015.pdf" TargetMode="External"/><Relationship Id="rId562" Type="http://schemas.openxmlformats.org/officeDocument/2006/relationships/hyperlink" Target="http://transparenciafiscal.edomex.gob.mx/sites/transparenciafiscal.edomex.gob.mx/files/files/auditorias/2015/089-0001-2015.pdf" TargetMode="External"/><Relationship Id="rId618" Type="http://schemas.openxmlformats.org/officeDocument/2006/relationships/hyperlink" Target="http://transparenciafiscal.edomex.gob.mx/sites/transparenciafiscal.edomex.gob.mx/files/files/auditorias/2015/025-0003-2015.pdf" TargetMode="External"/><Relationship Id="rId825" Type="http://schemas.openxmlformats.org/officeDocument/2006/relationships/hyperlink" Target="http://transparenciafiscal.edomex.gob.mx/sites/transparenciafiscal.edomex.gob.mx/files/files/auditorias/2015/210-0052-2015.pdf" TargetMode="External"/><Relationship Id="rId215" Type="http://schemas.openxmlformats.org/officeDocument/2006/relationships/hyperlink" Target="http://transparenciafiscal.edomex.gob.mx/sites/transparenciafiscal.edomex.gob.mx/files/files/auditorias/2015/059-0006-2015.pdf" TargetMode="External"/><Relationship Id="rId257" Type="http://schemas.openxmlformats.org/officeDocument/2006/relationships/hyperlink" Target="http://transparenciafiscal.edomex.gob.mx/sites/transparenciafiscal.edomex.gob.mx/files/files/auditorias/2015/053-0002-2015.pdf" TargetMode="External"/><Relationship Id="rId422" Type="http://schemas.openxmlformats.org/officeDocument/2006/relationships/hyperlink" Target="http://transparenciafiscal.edomex.gob.mx/sites/transparenciafiscal.edomex.gob.mx/files/files/auditorias/2015/062-0045-2015.pdf" TargetMode="External"/><Relationship Id="rId464" Type="http://schemas.openxmlformats.org/officeDocument/2006/relationships/hyperlink" Target="http://transparenciafiscal.edomex.gob.mx/sites/transparenciafiscal.edomex.gob.mx/files/files/auditorias/2015/216-0017-2015.pdf" TargetMode="External"/><Relationship Id="rId867" Type="http://schemas.openxmlformats.org/officeDocument/2006/relationships/hyperlink" Target="http://transparenciafiscal.edomex.gob.mx/sites/transparenciafiscal.edomex.gob.mx/files/files/auditorias/2015/138-0001-2015.pdf" TargetMode="External"/><Relationship Id="rId299" Type="http://schemas.openxmlformats.org/officeDocument/2006/relationships/hyperlink" Target="http://transparenciafiscal.edomex.gob.mx/sites/transparenciafiscal.edomex.gob.mx/files/files/auditorias/2015/053-0072-2015.pdf" TargetMode="External"/><Relationship Id="rId727" Type="http://schemas.openxmlformats.org/officeDocument/2006/relationships/hyperlink" Target="http://transparenciafiscal.edomex.gob.mx/sites/transparenciafiscal.edomex.gob.mx/files/files/auditorias/2015/041-0096-2015.pdf" TargetMode="External"/><Relationship Id="rId63" Type="http://schemas.openxmlformats.org/officeDocument/2006/relationships/hyperlink" Target="http://transparenciafiscal.edomex.gob.mx/sites/transparenciafiscal.edomex.gob.mx/files/files/auditorias/2015/041-0015-2015.pdf" TargetMode="External"/><Relationship Id="rId159" Type="http://schemas.openxmlformats.org/officeDocument/2006/relationships/hyperlink" Target="http://transparenciafiscal.edomex.gob.mx/sites/transparenciafiscal.edomex.gob.mx/files/files/auditorias/2015/042-0025-2015.pdf" TargetMode="External"/><Relationship Id="rId366" Type="http://schemas.openxmlformats.org/officeDocument/2006/relationships/hyperlink" Target="http://transparenciafiscal.edomex.gob.mx/sites/transparenciafiscal.edomex.gob.mx/files/files/auditorias/2015/053-0022-2015.pdf" TargetMode="External"/><Relationship Id="rId573" Type="http://schemas.openxmlformats.org/officeDocument/2006/relationships/hyperlink" Target="http://transparenciafiscal.edomex.gob.mx/sites/transparenciafiscal.edomex.gob.mx/files/files/auditorias/2015/095-0005-2015.pdf" TargetMode="External"/><Relationship Id="rId780" Type="http://schemas.openxmlformats.org/officeDocument/2006/relationships/hyperlink" Target="http://transparenciafiscal.edomex.gob.mx/sites/transparenciafiscal.edomex.gob.mx/files/files/auditorias/2015/041-0069-2015.pdf" TargetMode="External"/><Relationship Id="rId226" Type="http://schemas.openxmlformats.org/officeDocument/2006/relationships/hyperlink" Target="http://transparenciafiscal.edomex.gob.mx/sites/transparenciafiscal.edomex.gob.mx/files/files/auditorias/2015/020-0006-2015.pdf" TargetMode="External"/><Relationship Id="rId433" Type="http://schemas.openxmlformats.org/officeDocument/2006/relationships/hyperlink" Target="http://transparenciafiscal.edomex.gob.mx/sites/transparenciafiscal.edomex.gob.mx/files/files/auditorias/2015/153-0061-2015.pdf" TargetMode="External"/><Relationship Id="rId878" Type="http://schemas.openxmlformats.org/officeDocument/2006/relationships/hyperlink" Target="http://transparenciafiscal.edomex.gob.mx/sites/transparenciafiscal.edomex.gob.mx/files/files/auditorias/2015/051-0008-2015.pdf" TargetMode="External"/><Relationship Id="rId640" Type="http://schemas.openxmlformats.org/officeDocument/2006/relationships/hyperlink" Target="http://transparenciafiscal.edomex.gob.mx/sites/transparenciafiscal.edomex.gob.mx/files/files/auditorias/2015/025-0036-2015.pdf" TargetMode="External"/><Relationship Id="rId738" Type="http://schemas.openxmlformats.org/officeDocument/2006/relationships/hyperlink" Target="http://transparenciafiscal.edomex.gob.mx/sites/transparenciafiscal.edomex.gob.mx/files/files/auditorias/2015/070-0008-2015.pdf" TargetMode="External"/><Relationship Id="rId74" Type="http://schemas.openxmlformats.org/officeDocument/2006/relationships/hyperlink" Target="http://transparenciafiscal.edomex.gob.mx/sites/transparenciafiscal.edomex.gob.mx/files/files/auditorias/2015/041-0035-2015.pdf" TargetMode="External"/><Relationship Id="rId377" Type="http://schemas.openxmlformats.org/officeDocument/2006/relationships/hyperlink" Target="http://transparenciafiscal.edomex.gob.mx/sites/transparenciafiscal.edomex.gob.mx/files/files/auditorias/2015/053-0039-2015.pdf" TargetMode="External"/><Relationship Id="rId500" Type="http://schemas.openxmlformats.org/officeDocument/2006/relationships/hyperlink" Target="http://transparenciafiscal.edomex.gob.mx/sites/transparenciafiscal.edomex.gob.mx/files/files/auditorias/2015/054-0009-2015.pdf" TargetMode="External"/><Relationship Id="rId584" Type="http://schemas.openxmlformats.org/officeDocument/2006/relationships/hyperlink" Target="http://transparenciafiscal.edomex.gob.mx/sites/transparenciafiscal.edomex.gob.mx/files/files/auditorias/2015/141-0002-2015.pdf" TargetMode="External"/><Relationship Id="rId805" Type="http://schemas.openxmlformats.org/officeDocument/2006/relationships/hyperlink" Target="http://transparenciafiscal.edomex.gob.mx/sites/transparenciafiscal.edomex.gob.mx/files/files/auditorias/2015/088-0006-2015.pdf" TargetMode="External"/><Relationship Id="rId5" Type="http://schemas.openxmlformats.org/officeDocument/2006/relationships/hyperlink" Target="http://transparenciafiscal.edomex.gob.mx/sites/transparenciafiscal.edomex.gob.mx/files/files/auditorias/2015/102-0001-2015.pdf" TargetMode="External"/><Relationship Id="rId237" Type="http://schemas.openxmlformats.org/officeDocument/2006/relationships/hyperlink" Target="http://transparenciafiscal.edomex.gob.mx/sites/transparenciafiscal.edomex.gob.mx/files/files/auditorias/2015/068-0003-2015.pdf" TargetMode="External"/><Relationship Id="rId791" Type="http://schemas.openxmlformats.org/officeDocument/2006/relationships/hyperlink" Target="http://transparenciafiscal.edomex.gob.mx/sites/transparenciafiscal.edomex.gob.mx/files/files/auditorias/2015/053-0081-2015.pdf" TargetMode="External"/><Relationship Id="rId889" Type="http://schemas.openxmlformats.org/officeDocument/2006/relationships/hyperlink" Target="http://transparenciafiscal.edomex.gob.mx/sites/transparenciafiscal.edomex.gob.mx/files/files/auditorias/2015/042-0073-2015.pdf" TargetMode="External"/><Relationship Id="rId444" Type="http://schemas.openxmlformats.org/officeDocument/2006/relationships/hyperlink" Target="http://transparenciafiscal.edomex.gob.mx/sites/transparenciafiscal.edomex.gob.mx/files/files/auditorias/2015/018-0014-2015.pdf" TargetMode="External"/><Relationship Id="rId651" Type="http://schemas.openxmlformats.org/officeDocument/2006/relationships/hyperlink" Target="http://transparenciafiscal.edomex.gob.mx/sites/transparenciafiscal.edomex.gob.mx/files/files/auditorias/2015/041-0076-2015.pdf" TargetMode="External"/><Relationship Id="rId749" Type="http://schemas.openxmlformats.org/officeDocument/2006/relationships/hyperlink" Target="http://transparenciafiscal.edomex.gob.mx/sites/transparenciafiscal.edomex.gob.mx/files/files/auditorias/2015/062-0046-2015.pdf" TargetMode="External"/><Relationship Id="rId290" Type="http://schemas.openxmlformats.org/officeDocument/2006/relationships/hyperlink" Target="http://transparenciafiscal.edomex.gob.mx/sites/transparenciafiscal.edomex.gob.mx/files/files/auditorias/2015/053-0054-2015.pdf" TargetMode="External"/><Relationship Id="rId304" Type="http://schemas.openxmlformats.org/officeDocument/2006/relationships/hyperlink" Target="http://transparenciafiscal.edomex.gob.mx/sites/transparenciafiscal.edomex.gob.mx/files/files/auditorias/2015/053-0077-2015.pdf" TargetMode="External"/><Relationship Id="rId388" Type="http://schemas.openxmlformats.org/officeDocument/2006/relationships/hyperlink" Target="http://transparenciafiscal.edomex.gob.mx/sites/transparenciafiscal.edomex.gob.mx/files/files/auditorias/2015/053-0067-2015.pdf" TargetMode="External"/><Relationship Id="rId511" Type="http://schemas.openxmlformats.org/officeDocument/2006/relationships/hyperlink" Target="http://transparenciafiscal.edomex.gob.mx/sites/transparenciafiscal.edomex.gob.mx/files/files/auditorias/2015/054-0012-2015.pdf" TargetMode="External"/><Relationship Id="rId609" Type="http://schemas.openxmlformats.org/officeDocument/2006/relationships/hyperlink" Target="http://transparenciafiscal.edomex.gob.mx/sites/transparenciafiscal.edomex.gob.mx/files/files/auditorias/2015/044-0012-2015.pdf" TargetMode="External"/><Relationship Id="rId85" Type="http://schemas.openxmlformats.org/officeDocument/2006/relationships/hyperlink" Target="http://transparenciafiscal.edomex.gob.mx/sites/transparenciafiscal.edomex.gob.mx/files/files/auditorias/2015/042-0003-2015.pdf" TargetMode="External"/><Relationship Id="rId150" Type="http://schemas.openxmlformats.org/officeDocument/2006/relationships/hyperlink" Target="http://transparenciafiscal.edomex.gob.mx/sites/transparenciafiscal.edomex.gob.mx/files/files/auditorias/2015/042-0089-2015.pdf" TargetMode="External"/><Relationship Id="rId595" Type="http://schemas.openxmlformats.org/officeDocument/2006/relationships/hyperlink" Target="http://transparenciafiscal.edomex.gob.mx/sites/transparenciafiscal.edomex.gob.mx/files/files/auditorias/2015/042-0016-2015.pdf" TargetMode="External"/><Relationship Id="rId816" Type="http://schemas.openxmlformats.org/officeDocument/2006/relationships/hyperlink" Target="http://transparenciafiscal.edomex.gob.mx/sites/transparenciafiscal.edomex.gob.mx/files/files/auditorias/2015/210-0045-2015.pdf" TargetMode="External"/><Relationship Id="rId248" Type="http://schemas.openxmlformats.org/officeDocument/2006/relationships/hyperlink" Target="http://transparenciafiscal.edomex.gob.mx/sites/transparenciafiscal.edomex.gob.mx/files/files/auditorias/2015/126-0050-2015.pdf" TargetMode="External"/><Relationship Id="rId455" Type="http://schemas.openxmlformats.org/officeDocument/2006/relationships/hyperlink" Target="http://transparenciafiscal.edomex.gob.mx/sites/transparenciafiscal.edomex.gob.mx/files/files/auditorias/2015/018-0006-2015.pdf" TargetMode="External"/><Relationship Id="rId662" Type="http://schemas.openxmlformats.org/officeDocument/2006/relationships/hyperlink" Target="http://transparenciafiscal.edomex.gob.mx/sites/transparenciafiscal.edomex.gob.mx/files/files/auditorias/2015/062-0022-2015.pdf" TargetMode="External"/><Relationship Id="rId12" Type="http://schemas.openxmlformats.org/officeDocument/2006/relationships/hyperlink" Target="http://transparenciafiscal.edomex.gob.mx/sites/transparenciafiscal.edomex.gob.mx/files/files/auditorias/2015/042-0004-2015.pdf" TargetMode="External"/><Relationship Id="rId108" Type="http://schemas.openxmlformats.org/officeDocument/2006/relationships/hyperlink" Target="http://transparenciafiscal.edomex.gob.mx/sites/transparenciafiscal.edomex.gob.mx/files/files/auditorias/2015/062-0013-2015.pdf" TargetMode="External"/><Relationship Id="rId315" Type="http://schemas.openxmlformats.org/officeDocument/2006/relationships/hyperlink" Target="http://transparenciafiscal.edomex.gob.mx/sites/transparenciafiscal.edomex.gob.mx/files/files/auditorias/2015/053-0099-2015.pdf" TargetMode="External"/><Relationship Id="rId522" Type="http://schemas.openxmlformats.org/officeDocument/2006/relationships/hyperlink" Target="http://transparenciafiscal.edomex.gob.mx/sites/transparenciafiscal.edomex.gob.mx/files/files/auditorias/2015/074-0017-2015.pdf" TargetMode="External"/><Relationship Id="rId96" Type="http://schemas.openxmlformats.org/officeDocument/2006/relationships/hyperlink" Target="http://transparenciafiscal.edomex.gob.mx/sites/transparenciafiscal.edomex.gob.mx/files/files/auditorias/2015/041-0028-2015.pdf" TargetMode="External"/><Relationship Id="rId161" Type="http://schemas.openxmlformats.org/officeDocument/2006/relationships/hyperlink" Target="http://transparenciafiscal.edomex.gob.mx/sites/transparenciafiscal.edomex.gob.mx/files/files/auditorias/2015/027-0009-2015.pdf" TargetMode="External"/><Relationship Id="rId399" Type="http://schemas.openxmlformats.org/officeDocument/2006/relationships/hyperlink" Target="http://transparenciafiscal.edomex.gob.mx/sites/transparenciafiscal.edomex.gob.mx/files/files/auditorias/2015/042-0070-2015.pdf" TargetMode="External"/><Relationship Id="rId827" Type="http://schemas.openxmlformats.org/officeDocument/2006/relationships/hyperlink" Target="http://transparenciafiscal.edomex.gob.mx/sites/transparenciafiscal.edomex.gob.mx/files/files/auditorias/2015/210-0038-2015.pdf" TargetMode="External"/><Relationship Id="rId259" Type="http://schemas.openxmlformats.org/officeDocument/2006/relationships/hyperlink" Target="http://transparenciafiscal.edomex.gob.mx/sites/transparenciafiscal.edomex.gob.mx/files/files/auditorias/2015/053-0004-2015.pdf" TargetMode="External"/><Relationship Id="rId466" Type="http://schemas.openxmlformats.org/officeDocument/2006/relationships/hyperlink" Target="http://transparenciafiscal.edomex.gob.mx/sites/transparenciafiscal.edomex.gob.mx/files/files/auditorias/2015/216-0012-2015.pdf" TargetMode="External"/><Relationship Id="rId673" Type="http://schemas.openxmlformats.org/officeDocument/2006/relationships/hyperlink" Target="http://transparenciafiscal.edomex.gob.mx/sites/transparenciafiscal.edomex.gob.mx/files/files/auditorias/2015/041-0107-2015.pdf" TargetMode="External"/><Relationship Id="rId880" Type="http://schemas.openxmlformats.org/officeDocument/2006/relationships/hyperlink" Target="http://transparenciafiscal.edomex.gob.mx/sites/transparenciafiscal.edomex.gob.mx/files/files/auditorias/2015/051-0011-2015.pdf" TargetMode="External"/><Relationship Id="rId23" Type="http://schemas.openxmlformats.org/officeDocument/2006/relationships/hyperlink" Target="http://transparenciafiscal.edomex.gob.mx/sites/transparenciafiscal.edomex.gob.mx/files/files/auditorias/2015/219-0006-2015.pdf" TargetMode="External"/><Relationship Id="rId119" Type="http://schemas.openxmlformats.org/officeDocument/2006/relationships/hyperlink" Target="http://transparenciafiscal.edomex.gob.mx/sites/transparenciafiscal.edomex.gob.mx/files/files/auditorias/2015/126-0024-2015.pdf" TargetMode="External"/><Relationship Id="rId326" Type="http://schemas.openxmlformats.org/officeDocument/2006/relationships/hyperlink" Target="http://transparenciafiscal.edomex.gob.mx/sites/transparenciafiscal.edomex.gob.mx/files/files/auditorias/2015/053-0112-2015.pdf" TargetMode="External"/><Relationship Id="rId533" Type="http://schemas.openxmlformats.org/officeDocument/2006/relationships/hyperlink" Target="http://transparenciafiscal.edomex.gob.mx/sites/transparenciafiscal.edomex.gob.mx/files/files/auditorias/2015/217-0011-2015.pdf" TargetMode="External"/><Relationship Id="rId740" Type="http://schemas.openxmlformats.org/officeDocument/2006/relationships/hyperlink" Target="http://transparenciafiscal.edomex.gob.mx/sites/transparenciafiscal.edomex.gob.mx/files/files/auditorias/2015/042-0007-2015.pdf" TargetMode="External"/><Relationship Id="rId838" Type="http://schemas.openxmlformats.org/officeDocument/2006/relationships/hyperlink" Target="http://transparenciafiscal.edomex.gob.mx/sites/transparenciafiscal.edomex.gob.mx/files/files/auditorias/2015/092-0001-2015.pdf" TargetMode="External"/><Relationship Id="rId172" Type="http://schemas.openxmlformats.org/officeDocument/2006/relationships/hyperlink" Target="http://transparenciafiscal.edomex.gob.mx/sites/transparenciafiscal.edomex.gob.mx/files/files/auditorias/2015/041-0044-2015.pdf" TargetMode="External"/><Relationship Id="rId477" Type="http://schemas.openxmlformats.org/officeDocument/2006/relationships/hyperlink" Target="http://transparenciafiscal.edomex.gob.mx/sites/transparenciafiscal.edomex.gob.mx/files/files/auditorias/2015/211-0009-2015.pdf" TargetMode="External"/><Relationship Id="rId600" Type="http://schemas.openxmlformats.org/officeDocument/2006/relationships/hyperlink" Target="http://transparenciafiscal.edomex.gob.mx/sites/transparenciafiscal.edomex.gob.mx/files/files/auditorias/2015/042-0045-2015.pdf" TargetMode="External"/><Relationship Id="rId684" Type="http://schemas.openxmlformats.org/officeDocument/2006/relationships/hyperlink" Target="http://transparenciafiscal.edomex.gob.mx/sites/transparenciafiscal.edomex.gob.mx/files/files/auditorias/2015/041-0038-2015.pdf" TargetMode="External"/><Relationship Id="rId337" Type="http://schemas.openxmlformats.org/officeDocument/2006/relationships/hyperlink" Target="http://transparenciafiscal.edomex.gob.mx/sites/transparenciafiscal.edomex.gob.mx/files/files/auditorias/2015/053-0134-2015.pdf" TargetMode="External"/><Relationship Id="rId891" Type="http://schemas.openxmlformats.org/officeDocument/2006/relationships/hyperlink" Target="http://transparenciafiscal.edomex.gob.mx/sites/transparenciafiscal.edomex.gob.mx/files/files/auditorias/2015/062-0047-2015.pdf" TargetMode="External"/><Relationship Id="rId905" Type="http://schemas.openxmlformats.org/officeDocument/2006/relationships/hyperlink" Target="http://transparenciafiscal.edomex.gob.mx/sites/transparenciafiscal.edomex.gob.mx/files/files/auditorias/2015/058-0008-2015.pdf" TargetMode="External"/><Relationship Id="rId34" Type="http://schemas.openxmlformats.org/officeDocument/2006/relationships/hyperlink" Target="http://transparenciafiscal.edomex.gob.mx/sites/transparenciafiscal.edomex.gob.mx/files/files/auditorias/2015/041-0034-2015.pdf" TargetMode="External"/><Relationship Id="rId544" Type="http://schemas.openxmlformats.org/officeDocument/2006/relationships/hyperlink" Target="http://transparenciafiscal.edomex.gob.mx/sites/transparenciafiscal.edomex.gob.mx/files/files/auditorias/2015/210-0002-2015.pdf" TargetMode="External"/><Relationship Id="rId751" Type="http://schemas.openxmlformats.org/officeDocument/2006/relationships/hyperlink" Target="http://transparenciafiscal.edomex.gob.mx/sites/transparenciafiscal.edomex.gob.mx/files/files/auditorias/2015/042-0048-2015.pdf" TargetMode="External"/><Relationship Id="rId849" Type="http://schemas.openxmlformats.org/officeDocument/2006/relationships/hyperlink" Target="http://transparenciafiscal.edomex.gob.mx/sites/transparenciafiscal.edomex.gob.mx/files/files/auditorias/2015/214-0005-2016.pdf" TargetMode="External"/><Relationship Id="rId183" Type="http://schemas.openxmlformats.org/officeDocument/2006/relationships/hyperlink" Target="http://transparenciafiscal.edomex.gob.mx/sites/transparenciafiscal.edomex.gob.mx/files/files/auditorias/2015/062-0026-2015.pdf" TargetMode="External"/><Relationship Id="rId390" Type="http://schemas.openxmlformats.org/officeDocument/2006/relationships/hyperlink" Target="http://transparenciafiscal.edomex.gob.mx/sites/transparenciafiscal.edomex.gob.mx/files/files/auditorias/2015/053-0090-2015.pdf" TargetMode="External"/><Relationship Id="rId404" Type="http://schemas.openxmlformats.org/officeDocument/2006/relationships/hyperlink" Target="http://transparenciafiscal.edomex.gob.mx/sites/transparenciafiscal.edomex.gob.mx/files/files/auditorias/2015/042-0082-2015.pdf" TargetMode="External"/><Relationship Id="rId611" Type="http://schemas.openxmlformats.org/officeDocument/2006/relationships/hyperlink" Target="http://transparenciafiscal.edomex.gob.mx/sites/transparenciafiscal.edomex.gob.mx/files/files/auditorias/2015/025-0025-2015.pdf" TargetMode="External"/><Relationship Id="rId250" Type="http://schemas.openxmlformats.org/officeDocument/2006/relationships/hyperlink" Target="http://transparenciafiscal.edomex.gob.mx/sites/transparenciafiscal.edomex.gob.mx/files/files/auditorias/2015/102-0015-2015.pdf" TargetMode="External"/><Relationship Id="rId488" Type="http://schemas.openxmlformats.org/officeDocument/2006/relationships/hyperlink" Target="http://transparenciafiscal.edomex.gob.mx/sites/transparenciafiscal.edomex.gob.mx/files/files/auditorias/2015/211-0028-2015.pdf" TargetMode="External"/><Relationship Id="rId695" Type="http://schemas.openxmlformats.org/officeDocument/2006/relationships/hyperlink" Target="http://transparenciafiscal.edomex.gob.mx/sites/transparenciafiscal.edomex.gob.mx/files/files/auditorias/2015/217-0023-2015.pdf" TargetMode="External"/><Relationship Id="rId709" Type="http://schemas.openxmlformats.org/officeDocument/2006/relationships/hyperlink" Target="http://transparenciafiscal.edomex.gob.mx/sites/transparenciafiscal.edomex.gob.mx/files/files/auditorias/2015/042-0055-2015.pdf" TargetMode="External"/><Relationship Id="rId45" Type="http://schemas.openxmlformats.org/officeDocument/2006/relationships/hyperlink" Target="http://transparenciafiscal.edomex.gob.mx/sites/transparenciafiscal.edomex.gob.mx/files/files/auditorias/2015/027-0004-2015.pdf" TargetMode="External"/><Relationship Id="rId110" Type="http://schemas.openxmlformats.org/officeDocument/2006/relationships/hyperlink" Target="http://transparenciafiscal.edomex.gob.mx/sites/transparenciafiscal.edomex.gob.mx/files/files/auditorias/2015/041-0052-2015.pdf" TargetMode="External"/><Relationship Id="rId348" Type="http://schemas.openxmlformats.org/officeDocument/2006/relationships/hyperlink" Target="http://transparenciafiscal.edomex.gob.mx/sites/transparenciafiscal.edomex.gob.mx/files/files/auditorias/2015/053-0146-2015.pdf" TargetMode="External"/><Relationship Id="rId555" Type="http://schemas.openxmlformats.org/officeDocument/2006/relationships/hyperlink" Target="http://transparenciafiscal.edomex.gob.mx/sites/transparenciafiscal.edomex.gob.mx/files/files/auditorias/2015/214-0010-2016.pdf" TargetMode="External"/><Relationship Id="rId762" Type="http://schemas.openxmlformats.org/officeDocument/2006/relationships/hyperlink" Target="http://transparenciafiscal.edomex.gob.mx/sites/transparenciafiscal.edomex.gob.mx/files/files/auditorias/2015/052-0012-2015.pdf" TargetMode="External"/><Relationship Id="rId194" Type="http://schemas.openxmlformats.org/officeDocument/2006/relationships/hyperlink" Target="http://transparenciafiscal.edomex.gob.mx/sites/transparenciafiscal.edomex.gob.mx/files/files/auditorias/2015/042-0040-2015.pdf" TargetMode="External"/><Relationship Id="rId208" Type="http://schemas.openxmlformats.org/officeDocument/2006/relationships/hyperlink" Target="http://transparenciafiscal.edomex.gob.mx/sites/transparenciafiscal.edomex.gob.mx/files/files/auditorias/2015/062-0031-2015.pdf" TargetMode="External"/><Relationship Id="rId415" Type="http://schemas.openxmlformats.org/officeDocument/2006/relationships/hyperlink" Target="http://transparenciafiscal.edomex.gob.mx/sites/transparenciafiscal.edomex.gob.mx/files/files/auditorias/2015/085-0001-2015.pdf" TargetMode="External"/><Relationship Id="rId622" Type="http://schemas.openxmlformats.org/officeDocument/2006/relationships/hyperlink" Target="http://transparenciafiscal.edomex.gob.mx/sites/transparenciafiscal.edomex.gob.mx/files/files/auditorias/2015/025-0008-2015.pdf" TargetMode="External"/><Relationship Id="rId261" Type="http://schemas.openxmlformats.org/officeDocument/2006/relationships/hyperlink" Target="http://transparenciafiscal.edomex.gob.mx/sites/transparenciafiscal.edomex.gob.mx/files/files/auditorias/2015/053-0006-2015.pdf" TargetMode="External"/><Relationship Id="rId499" Type="http://schemas.openxmlformats.org/officeDocument/2006/relationships/hyperlink" Target="http://transparenciafiscal.edomex.gob.mx/sites/transparenciafiscal.edomex.gob.mx/files/files/auditorias/2015/074-0005-2015.pdf" TargetMode="External"/><Relationship Id="rId56" Type="http://schemas.openxmlformats.org/officeDocument/2006/relationships/hyperlink" Target="http://transparenciafiscal.edomex.gob.mx/sites/transparenciafiscal.edomex.gob.mx/files/files/auditorias/2015/041-0031-2015.pdf" TargetMode="External"/><Relationship Id="rId359" Type="http://schemas.openxmlformats.org/officeDocument/2006/relationships/hyperlink" Target="http://transparenciafiscal.edomex.gob.mx/sites/transparenciafiscal.edomex.gob.mx/files/files/auditorias/2015/041-0103-2015.pdf" TargetMode="External"/><Relationship Id="rId566" Type="http://schemas.openxmlformats.org/officeDocument/2006/relationships/hyperlink" Target="http://transparenciafiscal.edomex.gob.mx/sites/transparenciafiscal.edomex.gob.mx/files/files/auditorias/2015/065-0007-2015.pdf" TargetMode="External"/><Relationship Id="rId773" Type="http://schemas.openxmlformats.org/officeDocument/2006/relationships/hyperlink" Target="http://transparenciafiscal.edomex.gob.mx/sites/transparenciafiscal.edomex.gob.mx/files/files/auditorias/2015/048-0002-2015.pdf" TargetMode="External"/><Relationship Id="rId121" Type="http://schemas.openxmlformats.org/officeDocument/2006/relationships/hyperlink" Target="http://transparenciafiscal.edomex.gob.mx/sites/transparenciafiscal.edomex.gob.mx/files/files/auditorias/2015/126-0032-2015.pdf" TargetMode="External"/><Relationship Id="rId219" Type="http://schemas.openxmlformats.org/officeDocument/2006/relationships/hyperlink" Target="http://transparenciafiscal.edomex.gob.mx/sites/transparenciafiscal.edomex.gob.mx/files/files/auditorias/2015/042-0056-2015.pdf" TargetMode="External"/><Relationship Id="rId426" Type="http://schemas.openxmlformats.org/officeDocument/2006/relationships/hyperlink" Target="http://transparenciafiscal.edomex.gob.mx/sites/transparenciafiscal.edomex.gob.mx/files/files/auditorias/2015/042-0047-2015.pdf" TargetMode="External"/><Relationship Id="rId633" Type="http://schemas.openxmlformats.org/officeDocument/2006/relationships/hyperlink" Target="http://transparenciafiscal.edomex.gob.mx/sites/transparenciafiscal.edomex.gob.mx/files/files/auditorias/2015/025-0023-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16"/>
  <sheetViews>
    <sheetView tabSelected="1" zoomScale="80" zoomScaleNormal="80" workbookViewId="0"/>
  </sheetViews>
  <sheetFormatPr baseColWidth="10" defaultRowHeight="15" x14ac:dyDescent="0.25"/>
  <cols>
    <col min="1" max="1" width="6.85546875" style="5" customWidth="1"/>
    <col min="2" max="2" width="38.140625" style="6" customWidth="1"/>
    <col min="3" max="3" width="34.5703125" style="7" customWidth="1"/>
    <col min="4" max="4" width="34.5703125" style="1" customWidth="1"/>
    <col min="5" max="6" width="34.5703125" style="7" customWidth="1"/>
    <col min="7" max="8" width="34.5703125" style="1" customWidth="1"/>
    <col min="9" max="9" width="52.28515625" style="1" customWidth="1"/>
    <col min="10" max="16384" width="11.42578125" style="1"/>
  </cols>
  <sheetData>
    <row r="3" spans="1:9" ht="19.5" x14ac:dyDescent="0.3">
      <c r="A3" s="21" t="s">
        <v>0</v>
      </c>
      <c r="B3" s="21"/>
      <c r="C3" s="21"/>
      <c r="D3" s="21"/>
      <c r="E3" s="21"/>
      <c r="F3" s="21"/>
      <c r="G3" s="21"/>
      <c r="H3" s="21"/>
      <c r="I3" s="21"/>
    </row>
    <row r="4" spans="1:9" ht="19.5" x14ac:dyDescent="0.3">
      <c r="A4" s="21">
        <v>2015</v>
      </c>
      <c r="B4" s="21"/>
      <c r="C4" s="21"/>
      <c r="D4" s="21"/>
      <c r="E4" s="21"/>
      <c r="F4" s="21"/>
      <c r="G4" s="21"/>
      <c r="H4" s="21"/>
      <c r="I4" s="21"/>
    </row>
    <row r="9" spans="1:9" s="4" customFormat="1" ht="35.25" customHeight="1" x14ac:dyDescent="0.25">
      <c r="A9" s="2" t="s">
        <v>1</v>
      </c>
      <c r="B9" s="3" t="s">
        <v>2</v>
      </c>
      <c r="C9" s="3" t="s">
        <v>3</v>
      </c>
      <c r="D9" s="3" t="s">
        <v>1481</v>
      </c>
      <c r="E9" s="3" t="s">
        <v>4</v>
      </c>
      <c r="F9" s="3" t="s">
        <v>5</v>
      </c>
      <c r="G9" s="3" t="s">
        <v>6</v>
      </c>
      <c r="H9" s="3" t="s">
        <v>7</v>
      </c>
      <c r="I9" s="3" t="s">
        <v>1482</v>
      </c>
    </row>
    <row r="10" spans="1:9" s="12" customFormat="1" ht="85.5" x14ac:dyDescent="0.2">
      <c r="A10" s="8">
        <v>1</v>
      </c>
      <c r="B10" s="10" t="s">
        <v>8</v>
      </c>
      <c r="C10" s="10" t="s">
        <v>9</v>
      </c>
      <c r="D10" s="10" t="s">
        <v>10</v>
      </c>
      <c r="E10" s="10" t="s">
        <v>11</v>
      </c>
      <c r="F10" s="13" t="s">
        <v>12</v>
      </c>
      <c r="G10" s="13" t="s">
        <v>13</v>
      </c>
      <c r="H10" s="13">
        <v>42052</v>
      </c>
      <c r="I10" s="11" t="s">
        <v>2220</v>
      </c>
    </row>
    <row r="11" spans="1:9" s="12" customFormat="1" ht="85.5" x14ac:dyDescent="0.2">
      <c r="A11" s="8">
        <v>2</v>
      </c>
      <c r="B11" s="10" t="s">
        <v>14</v>
      </c>
      <c r="C11" s="10" t="s">
        <v>15</v>
      </c>
      <c r="D11" s="10" t="s">
        <v>10</v>
      </c>
      <c r="E11" s="10" t="s">
        <v>16</v>
      </c>
      <c r="F11" s="13" t="s">
        <v>17</v>
      </c>
      <c r="G11" s="13" t="s">
        <v>18</v>
      </c>
      <c r="H11" s="13">
        <v>42053</v>
      </c>
      <c r="I11" s="11" t="s">
        <v>2221</v>
      </c>
    </row>
    <row r="12" spans="1:9" s="12" customFormat="1" ht="57" x14ac:dyDescent="0.2">
      <c r="A12" s="8">
        <v>3</v>
      </c>
      <c r="B12" s="10" t="s">
        <v>29</v>
      </c>
      <c r="C12" s="10" t="s">
        <v>10</v>
      </c>
      <c r="D12" s="10" t="s">
        <v>10</v>
      </c>
      <c r="E12" s="10" t="s">
        <v>34</v>
      </c>
      <c r="F12" s="13" t="s">
        <v>35</v>
      </c>
      <c r="G12" s="13" t="s">
        <v>36</v>
      </c>
      <c r="H12" s="13">
        <v>42068</v>
      </c>
      <c r="I12" s="11" t="s">
        <v>2225</v>
      </c>
    </row>
    <row r="13" spans="1:9" s="12" customFormat="1" ht="85.5" x14ac:dyDescent="0.2">
      <c r="A13" s="8">
        <v>4</v>
      </c>
      <c r="B13" s="10" t="s">
        <v>61</v>
      </c>
      <c r="C13" s="10" t="s">
        <v>66</v>
      </c>
      <c r="D13" s="10" t="s">
        <v>10</v>
      </c>
      <c r="E13" s="10" t="s">
        <v>67</v>
      </c>
      <c r="F13" s="13" t="s">
        <v>64</v>
      </c>
      <c r="G13" s="13" t="s">
        <v>68</v>
      </c>
      <c r="H13" s="13">
        <v>42055</v>
      </c>
      <c r="I13" s="11" t="s">
        <v>2233</v>
      </c>
    </row>
    <row r="14" spans="1:9" s="12" customFormat="1" ht="99.75" x14ac:dyDescent="0.2">
      <c r="A14" s="8">
        <v>5</v>
      </c>
      <c r="B14" s="10" t="s">
        <v>120</v>
      </c>
      <c r="C14" s="10" t="s">
        <v>121</v>
      </c>
      <c r="D14" s="10" t="s">
        <v>122</v>
      </c>
      <c r="E14" s="10" t="s">
        <v>1488</v>
      </c>
      <c r="F14" s="10" t="s">
        <v>123</v>
      </c>
      <c r="G14" s="10" t="s">
        <v>124</v>
      </c>
      <c r="H14" s="10" t="s">
        <v>125</v>
      </c>
      <c r="I14" s="11" t="s">
        <v>2247</v>
      </c>
    </row>
    <row r="15" spans="1:9" s="12" customFormat="1" ht="99.75" x14ac:dyDescent="0.2">
      <c r="A15" s="8">
        <v>6</v>
      </c>
      <c r="B15" s="10" t="s">
        <v>126</v>
      </c>
      <c r="C15" s="10" t="s">
        <v>127</v>
      </c>
      <c r="D15" s="10" t="s">
        <v>114</v>
      </c>
      <c r="E15" s="10" t="s">
        <v>1489</v>
      </c>
      <c r="F15" s="10" t="s">
        <v>128</v>
      </c>
      <c r="G15" s="10" t="s">
        <v>129</v>
      </c>
      <c r="H15" s="10" t="s">
        <v>130</v>
      </c>
      <c r="I15" s="11" t="s">
        <v>2248</v>
      </c>
    </row>
    <row r="16" spans="1:9" s="12" customFormat="1" ht="85.5" x14ac:dyDescent="0.2">
      <c r="A16" s="8">
        <v>7</v>
      </c>
      <c r="B16" s="10" t="s">
        <v>141</v>
      </c>
      <c r="C16" s="10" t="s">
        <v>142</v>
      </c>
      <c r="D16" s="10" t="s">
        <v>143</v>
      </c>
      <c r="E16" s="10" t="s">
        <v>1492</v>
      </c>
      <c r="F16" s="10" t="s">
        <v>144</v>
      </c>
      <c r="G16" s="10" t="s">
        <v>145</v>
      </c>
      <c r="H16" s="10" t="s">
        <v>146</v>
      </c>
      <c r="I16" s="11" t="s">
        <v>2251</v>
      </c>
    </row>
    <row r="17" spans="1:9" s="12" customFormat="1" ht="85.5" x14ac:dyDescent="0.2">
      <c r="A17" s="8">
        <v>8</v>
      </c>
      <c r="B17" s="10" t="s">
        <v>141</v>
      </c>
      <c r="C17" s="10" t="s">
        <v>147</v>
      </c>
      <c r="D17" s="10" t="s">
        <v>143</v>
      </c>
      <c r="E17" s="10" t="s">
        <v>1493</v>
      </c>
      <c r="F17" s="10" t="s">
        <v>144</v>
      </c>
      <c r="G17" s="10" t="s">
        <v>148</v>
      </c>
      <c r="H17" s="10" t="s">
        <v>149</v>
      </c>
      <c r="I17" s="11" t="s">
        <v>2252</v>
      </c>
    </row>
    <row r="18" spans="1:9" s="12" customFormat="1" ht="85.5" x14ac:dyDescent="0.2">
      <c r="A18" s="8">
        <v>9</v>
      </c>
      <c r="B18" s="10" t="s">
        <v>141</v>
      </c>
      <c r="C18" s="10" t="s">
        <v>150</v>
      </c>
      <c r="D18" s="10" t="s">
        <v>143</v>
      </c>
      <c r="E18" s="10" t="s">
        <v>1494</v>
      </c>
      <c r="F18" s="10" t="s">
        <v>144</v>
      </c>
      <c r="G18" s="10" t="s">
        <v>151</v>
      </c>
      <c r="H18" s="10" t="s">
        <v>149</v>
      </c>
      <c r="I18" s="11" t="s">
        <v>2253</v>
      </c>
    </row>
    <row r="19" spans="1:9" s="12" customFormat="1" ht="85.5" x14ac:dyDescent="0.2">
      <c r="A19" s="8">
        <v>10</v>
      </c>
      <c r="B19" s="10" t="s">
        <v>141</v>
      </c>
      <c r="C19" s="10" t="s">
        <v>152</v>
      </c>
      <c r="D19" s="10" t="s">
        <v>153</v>
      </c>
      <c r="E19" s="10" t="s">
        <v>1495</v>
      </c>
      <c r="F19" s="10" t="s">
        <v>144</v>
      </c>
      <c r="G19" s="10" t="s">
        <v>154</v>
      </c>
      <c r="H19" s="10" t="s">
        <v>155</v>
      </c>
      <c r="I19" s="11" t="s">
        <v>2254</v>
      </c>
    </row>
    <row r="20" spans="1:9" s="12" customFormat="1" ht="85.5" x14ac:dyDescent="0.2">
      <c r="A20" s="8">
        <v>11</v>
      </c>
      <c r="B20" s="10" t="s">
        <v>120</v>
      </c>
      <c r="C20" s="10" t="s">
        <v>212</v>
      </c>
      <c r="D20" s="10" t="s">
        <v>143</v>
      </c>
      <c r="E20" s="10" t="s">
        <v>1515</v>
      </c>
      <c r="F20" s="10" t="s">
        <v>123</v>
      </c>
      <c r="G20" s="10" t="s">
        <v>213</v>
      </c>
      <c r="H20" s="10" t="s">
        <v>136</v>
      </c>
      <c r="I20" s="11" t="s">
        <v>2274</v>
      </c>
    </row>
    <row r="21" spans="1:9" s="12" customFormat="1" ht="99.75" x14ac:dyDescent="0.2">
      <c r="A21" s="8">
        <v>12</v>
      </c>
      <c r="B21" s="10" t="s">
        <v>214</v>
      </c>
      <c r="C21" s="10" t="s">
        <v>215</v>
      </c>
      <c r="D21" s="10" t="s">
        <v>143</v>
      </c>
      <c r="E21" s="10" t="s">
        <v>1516</v>
      </c>
      <c r="F21" s="10" t="s">
        <v>123</v>
      </c>
      <c r="G21" s="10" t="s">
        <v>216</v>
      </c>
      <c r="H21" s="10" t="s">
        <v>217</v>
      </c>
      <c r="I21" s="11" t="s">
        <v>2275</v>
      </c>
    </row>
    <row r="22" spans="1:9" s="12" customFormat="1" ht="128.25" x14ac:dyDescent="0.2">
      <c r="A22" s="8">
        <v>13</v>
      </c>
      <c r="B22" s="10" t="s">
        <v>236</v>
      </c>
      <c r="C22" s="10" t="s">
        <v>237</v>
      </c>
      <c r="D22" s="10" t="s">
        <v>108</v>
      </c>
      <c r="E22" s="10" t="s">
        <v>1522</v>
      </c>
      <c r="F22" s="10" t="s">
        <v>238</v>
      </c>
      <c r="G22" s="10" t="s">
        <v>239</v>
      </c>
      <c r="H22" s="10" t="s">
        <v>240</v>
      </c>
      <c r="I22" s="11" t="s">
        <v>2281</v>
      </c>
    </row>
    <row r="23" spans="1:9" s="12" customFormat="1" ht="128.25" x14ac:dyDescent="0.2">
      <c r="A23" s="8">
        <v>14</v>
      </c>
      <c r="B23" s="10" t="s">
        <v>236</v>
      </c>
      <c r="C23" s="10" t="s">
        <v>237</v>
      </c>
      <c r="D23" s="10" t="s">
        <v>108</v>
      </c>
      <c r="E23" s="10" t="s">
        <v>1523</v>
      </c>
      <c r="F23" s="10" t="s">
        <v>238</v>
      </c>
      <c r="G23" s="10" t="s">
        <v>241</v>
      </c>
      <c r="H23" s="10" t="s">
        <v>242</v>
      </c>
      <c r="I23" s="11" t="s">
        <v>2282</v>
      </c>
    </row>
    <row r="24" spans="1:9" s="12" customFormat="1" ht="128.25" x14ac:dyDescent="0.2">
      <c r="A24" s="8">
        <v>15</v>
      </c>
      <c r="B24" s="10" t="s">
        <v>236</v>
      </c>
      <c r="C24" s="10" t="s">
        <v>237</v>
      </c>
      <c r="D24" s="10" t="s">
        <v>108</v>
      </c>
      <c r="E24" s="10" t="s">
        <v>1524</v>
      </c>
      <c r="F24" s="10" t="s">
        <v>238</v>
      </c>
      <c r="G24" s="10" t="s">
        <v>243</v>
      </c>
      <c r="H24" s="10" t="s">
        <v>242</v>
      </c>
      <c r="I24" s="11" t="s">
        <v>2283</v>
      </c>
    </row>
    <row r="25" spans="1:9" s="12" customFormat="1" ht="128.25" x14ac:dyDescent="0.2">
      <c r="A25" s="8">
        <v>16</v>
      </c>
      <c r="B25" s="10" t="s">
        <v>244</v>
      </c>
      <c r="C25" s="10" t="s">
        <v>237</v>
      </c>
      <c r="D25" s="10" t="s">
        <v>108</v>
      </c>
      <c r="E25" s="10" t="s">
        <v>1525</v>
      </c>
      <c r="F25" s="10" t="s">
        <v>238</v>
      </c>
      <c r="G25" s="10" t="s">
        <v>245</v>
      </c>
      <c r="H25" s="10" t="s">
        <v>242</v>
      </c>
      <c r="I25" s="11" t="s">
        <v>2284</v>
      </c>
    </row>
    <row r="26" spans="1:9" s="12" customFormat="1" ht="128.25" x14ac:dyDescent="0.2">
      <c r="A26" s="8">
        <v>17</v>
      </c>
      <c r="B26" s="10" t="s">
        <v>246</v>
      </c>
      <c r="C26" s="10" t="s">
        <v>237</v>
      </c>
      <c r="D26" s="10" t="s">
        <v>108</v>
      </c>
      <c r="E26" s="10" t="s">
        <v>1526</v>
      </c>
      <c r="F26" s="10" t="s">
        <v>238</v>
      </c>
      <c r="G26" s="10" t="s">
        <v>247</v>
      </c>
      <c r="H26" s="10" t="s">
        <v>242</v>
      </c>
      <c r="I26" s="11" t="s">
        <v>2285</v>
      </c>
    </row>
    <row r="27" spans="1:9" s="12" customFormat="1" ht="45" x14ac:dyDescent="0.2">
      <c r="A27" s="8">
        <v>18</v>
      </c>
      <c r="B27" s="10" t="s">
        <v>69</v>
      </c>
      <c r="C27" s="10" t="s">
        <v>74</v>
      </c>
      <c r="D27" s="10" t="s">
        <v>10</v>
      </c>
      <c r="E27" s="10" t="s">
        <v>3008</v>
      </c>
      <c r="F27" s="10" t="s">
        <v>3010</v>
      </c>
      <c r="G27" s="10" t="s">
        <v>3012</v>
      </c>
      <c r="H27" s="13">
        <v>42055</v>
      </c>
      <c r="I27" s="11" t="s">
        <v>3024</v>
      </c>
    </row>
    <row r="28" spans="1:9" s="12" customFormat="1" ht="45" x14ac:dyDescent="0.2">
      <c r="A28" s="8">
        <v>19</v>
      </c>
      <c r="B28" s="10" t="s">
        <v>69</v>
      </c>
      <c r="C28" s="10" t="s">
        <v>74</v>
      </c>
      <c r="D28" s="10" t="s">
        <v>10</v>
      </c>
      <c r="E28" s="10" t="s">
        <v>3009</v>
      </c>
      <c r="F28" s="10" t="s">
        <v>3010</v>
      </c>
      <c r="G28" s="10" t="s">
        <v>3012</v>
      </c>
      <c r="H28" s="13">
        <v>42087</v>
      </c>
      <c r="I28" s="11" t="s">
        <v>3025</v>
      </c>
    </row>
    <row r="29" spans="1:9" s="12" customFormat="1" ht="45" x14ac:dyDescent="0.2">
      <c r="A29" s="8">
        <v>20</v>
      </c>
      <c r="B29" s="10" t="s">
        <v>69</v>
      </c>
      <c r="C29" s="10" t="s">
        <v>3000</v>
      </c>
      <c r="D29" s="10" t="s">
        <v>21</v>
      </c>
      <c r="E29" s="10" t="s">
        <v>3002</v>
      </c>
      <c r="F29" s="10" t="s">
        <v>3010</v>
      </c>
      <c r="G29" s="10" t="s">
        <v>3012</v>
      </c>
      <c r="H29" s="13">
        <v>42118</v>
      </c>
      <c r="I29" s="11" t="s">
        <v>3026</v>
      </c>
    </row>
    <row r="30" spans="1:9" s="12" customFormat="1" ht="85.5" x14ac:dyDescent="0.2">
      <c r="A30" s="8">
        <v>21</v>
      </c>
      <c r="B30" s="10" t="s">
        <v>120</v>
      </c>
      <c r="C30" s="10" t="s">
        <v>309</v>
      </c>
      <c r="D30" s="10" t="s">
        <v>143</v>
      </c>
      <c r="E30" s="10" t="s">
        <v>1548</v>
      </c>
      <c r="F30" s="10" t="s">
        <v>251</v>
      </c>
      <c r="G30" s="10" t="s">
        <v>310</v>
      </c>
      <c r="H30" s="10" t="s">
        <v>311</v>
      </c>
      <c r="I30" s="11" t="s">
        <v>2307</v>
      </c>
    </row>
    <row r="31" spans="1:9" s="12" customFormat="1" ht="85.5" x14ac:dyDescent="0.2">
      <c r="A31" s="8">
        <v>22</v>
      </c>
      <c r="B31" s="10" t="s">
        <v>120</v>
      </c>
      <c r="C31" s="10" t="s">
        <v>312</v>
      </c>
      <c r="D31" s="10" t="s">
        <v>143</v>
      </c>
      <c r="E31" s="10" t="s">
        <v>1549</v>
      </c>
      <c r="F31" s="10" t="s">
        <v>251</v>
      </c>
      <c r="G31" s="10" t="s">
        <v>313</v>
      </c>
      <c r="H31" s="10" t="s">
        <v>314</v>
      </c>
      <c r="I31" s="11" t="s">
        <v>2308</v>
      </c>
    </row>
    <row r="32" spans="1:9" s="12" customFormat="1" ht="45" x14ac:dyDescent="0.2">
      <c r="A32" s="8">
        <v>23</v>
      </c>
      <c r="B32" s="10" t="s">
        <v>3028</v>
      </c>
      <c r="C32" s="10" t="s">
        <v>3029</v>
      </c>
      <c r="D32" s="10" t="s">
        <v>21</v>
      </c>
      <c r="E32" s="10" t="s">
        <v>3030</v>
      </c>
      <c r="F32" s="10" t="s">
        <v>3031</v>
      </c>
      <c r="G32" s="10" t="s">
        <v>3032</v>
      </c>
      <c r="H32" s="13">
        <v>42146</v>
      </c>
      <c r="I32" s="11" t="s">
        <v>3581</v>
      </c>
    </row>
    <row r="33" spans="1:9" s="12" customFormat="1" ht="99.75" x14ac:dyDescent="0.2">
      <c r="A33" s="8">
        <v>24</v>
      </c>
      <c r="B33" s="10" t="s">
        <v>315</v>
      </c>
      <c r="C33" s="10" t="s">
        <v>372</v>
      </c>
      <c r="D33" s="10" t="s">
        <v>143</v>
      </c>
      <c r="E33" s="10" t="s">
        <v>1570</v>
      </c>
      <c r="F33" s="10" t="s">
        <v>144</v>
      </c>
      <c r="G33" s="10" t="s">
        <v>373</v>
      </c>
      <c r="H33" s="10" t="s">
        <v>305</v>
      </c>
      <c r="I33" s="11" t="s">
        <v>2329</v>
      </c>
    </row>
    <row r="34" spans="1:9" s="12" customFormat="1" ht="45" x14ac:dyDescent="0.2">
      <c r="A34" s="8">
        <v>25</v>
      </c>
      <c r="B34" s="10" t="s">
        <v>377</v>
      </c>
      <c r="C34" s="10" t="s">
        <v>378</v>
      </c>
      <c r="D34" s="10" t="s">
        <v>114</v>
      </c>
      <c r="E34" s="10" t="s">
        <v>1573</v>
      </c>
      <c r="F34" s="10" t="s">
        <v>278</v>
      </c>
      <c r="G34" s="10" t="s">
        <v>379</v>
      </c>
      <c r="H34" s="10" t="s">
        <v>380</v>
      </c>
      <c r="I34" s="11" t="s">
        <v>2332</v>
      </c>
    </row>
    <row r="35" spans="1:9" s="12" customFormat="1" ht="57" x14ac:dyDescent="0.2">
      <c r="A35" s="8">
        <v>26</v>
      </c>
      <c r="B35" s="10" t="s">
        <v>381</v>
      </c>
      <c r="C35" s="10" t="s">
        <v>382</v>
      </c>
      <c r="D35" s="10" t="s">
        <v>143</v>
      </c>
      <c r="E35" s="10" t="s">
        <v>1574</v>
      </c>
      <c r="F35" s="10" t="s">
        <v>278</v>
      </c>
      <c r="G35" s="10" t="s">
        <v>383</v>
      </c>
      <c r="H35" s="10" t="s">
        <v>314</v>
      </c>
      <c r="I35" s="11" t="s">
        <v>2333</v>
      </c>
    </row>
    <row r="36" spans="1:9" s="12" customFormat="1" ht="45" x14ac:dyDescent="0.2">
      <c r="A36" s="8">
        <v>27</v>
      </c>
      <c r="B36" s="10" t="s">
        <v>137</v>
      </c>
      <c r="C36" s="10" t="s">
        <v>384</v>
      </c>
      <c r="D36" s="10" t="s">
        <v>143</v>
      </c>
      <c r="E36" s="10" t="s">
        <v>1575</v>
      </c>
      <c r="F36" s="10" t="s">
        <v>139</v>
      </c>
      <c r="G36" s="10" t="s">
        <v>385</v>
      </c>
      <c r="H36" s="10" t="s">
        <v>380</v>
      </c>
      <c r="I36" s="11" t="s">
        <v>2334</v>
      </c>
    </row>
    <row r="37" spans="1:9" s="12" customFormat="1" ht="99.75" x14ac:dyDescent="0.2">
      <c r="A37" s="8">
        <v>28</v>
      </c>
      <c r="B37" s="10" t="s">
        <v>287</v>
      </c>
      <c r="C37" s="10" t="s">
        <v>265</v>
      </c>
      <c r="D37" s="10" t="s">
        <v>143</v>
      </c>
      <c r="E37" s="10" t="s">
        <v>1577</v>
      </c>
      <c r="F37" s="10" t="s">
        <v>284</v>
      </c>
      <c r="G37" s="10" t="s">
        <v>391</v>
      </c>
      <c r="H37" s="10" t="s">
        <v>392</v>
      </c>
      <c r="I37" s="11" t="s">
        <v>2336</v>
      </c>
    </row>
    <row r="38" spans="1:9" s="12" customFormat="1" ht="71.25" x14ac:dyDescent="0.2">
      <c r="A38" s="8">
        <v>29</v>
      </c>
      <c r="B38" s="10" t="s">
        <v>287</v>
      </c>
      <c r="C38" s="10" t="s">
        <v>191</v>
      </c>
      <c r="D38" s="10" t="s">
        <v>114</v>
      </c>
      <c r="E38" s="10" t="s">
        <v>1578</v>
      </c>
      <c r="F38" s="10" t="s">
        <v>284</v>
      </c>
      <c r="G38" s="10" t="s">
        <v>393</v>
      </c>
      <c r="H38" s="10" t="s">
        <v>394</v>
      </c>
      <c r="I38" s="11" t="s">
        <v>2337</v>
      </c>
    </row>
    <row r="39" spans="1:9" s="12" customFormat="1" ht="71.25" x14ac:dyDescent="0.2">
      <c r="A39" s="8">
        <v>30</v>
      </c>
      <c r="B39" s="10" t="s">
        <v>287</v>
      </c>
      <c r="C39" s="10" t="s">
        <v>191</v>
      </c>
      <c r="D39" s="10" t="s">
        <v>114</v>
      </c>
      <c r="E39" s="10" t="s">
        <v>1579</v>
      </c>
      <c r="F39" s="10" t="s">
        <v>284</v>
      </c>
      <c r="G39" s="10" t="s">
        <v>395</v>
      </c>
      <c r="H39" s="10" t="s">
        <v>394</v>
      </c>
      <c r="I39" s="11" t="s">
        <v>2338</v>
      </c>
    </row>
    <row r="40" spans="1:9" s="12" customFormat="1" ht="71.25" x14ac:dyDescent="0.2">
      <c r="A40" s="8">
        <v>31</v>
      </c>
      <c r="B40" s="10" t="s">
        <v>287</v>
      </c>
      <c r="C40" s="10" t="s">
        <v>157</v>
      </c>
      <c r="D40" s="10" t="s">
        <v>143</v>
      </c>
      <c r="E40" s="10" t="s">
        <v>1580</v>
      </c>
      <c r="F40" s="10" t="s">
        <v>284</v>
      </c>
      <c r="G40" s="10" t="s">
        <v>396</v>
      </c>
      <c r="H40" s="10" t="s">
        <v>397</v>
      </c>
      <c r="I40" s="11" t="s">
        <v>2339</v>
      </c>
    </row>
    <row r="41" spans="1:9" s="12" customFormat="1" ht="71.25" x14ac:dyDescent="0.2">
      <c r="A41" s="8">
        <v>32</v>
      </c>
      <c r="B41" s="10" t="s">
        <v>287</v>
      </c>
      <c r="C41" s="10" t="s">
        <v>157</v>
      </c>
      <c r="D41" s="10" t="s">
        <v>143</v>
      </c>
      <c r="E41" s="10" t="s">
        <v>1581</v>
      </c>
      <c r="F41" s="10" t="s">
        <v>284</v>
      </c>
      <c r="G41" s="10" t="s">
        <v>398</v>
      </c>
      <c r="H41" s="10" t="s">
        <v>399</v>
      </c>
      <c r="I41" s="11" t="s">
        <v>2340</v>
      </c>
    </row>
    <row r="42" spans="1:9" s="12" customFormat="1" ht="57" x14ac:dyDescent="0.2">
      <c r="A42" s="8">
        <v>33</v>
      </c>
      <c r="B42" s="10" t="s">
        <v>287</v>
      </c>
      <c r="C42" s="10" t="s">
        <v>157</v>
      </c>
      <c r="D42" s="10" t="s">
        <v>143</v>
      </c>
      <c r="E42" s="10" t="s">
        <v>1582</v>
      </c>
      <c r="F42" s="10" t="s">
        <v>284</v>
      </c>
      <c r="G42" s="10" t="s">
        <v>400</v>
      </c>
      <c r="H42" s="10" t="s">
        <v>401</v>
      </c>
      <c r="I42" s="11" t="s">
        <v>2341</v>
      </c>
    </row>
    <row r="43" spans="1:9" s="12" customFormat="1" ht="57" x14ac:dyDescent="0.2">
      <c r="A43" s="8">
        <v>34</v>
      </c>
      <c r="B43" s="10" t="s">
        <v>402</v>
      </c>
      <c r="C43" s="10" t="s">
        <v>403</v>
      </c>
      <c r="D43" s="10" t="s">
        <v>404</v>
      </c>
      <c r="E43" s="10" t="s">
        <v>1583</v>
      </c>
      <c r="F43" s="10" t="s">
        <v>284</v>
      </c>
      <c r="G43" s="10" t="s">
        <v>290</v>
      </c>
      <c r="H43" s="10" t="s">
        <v>401</v>
      </c>
      <c r="I43" s="11" t="s">
        <v>2342</v>
      </c>
    </row>
    <row r="44" spans="1:9" s="12" customFormat="1" ht="45" x14ac:dyDescent="0.2">
      <c r="A44" s="8">
        <v>35</v>
      </c>
      <c r="B44" s="10" t="s">
        <v>3028</v>
      </c>
      <c r="C44" s="10" t="s">
        <v>74</v>
      </c>
      <c r="D44" s="10" t="s">
        <v>10</v>
      </c>
      <c r="E44" s="10" t="s">
        <v>3033</v>
      </c>
      <c r="F44" s="10" t="s">
        <v>3031</v>
      </c>
      <c r="G44" s="10" t="s">
        <v>3034</v>
      </c>
      <c r="H44" s="13">
        <v>42174</v>
      </c>
      <c r="I44" s="11" t="s">
        <v>3035</v>
      </c>
    </row>
    <row r="45" spans="1:9" s="12" customFormat="1" ht="114" x14ac:dyDescent="0.2">
      <c r="A45" s="8">
        <v>36</v>
      </c>
      <c r="B45" s="10" t="s">
        <v>315</v>
      </c>
      <c r="C45" s="10" t="s">
        <v>409</v>
      </c>
      <c r="D45" s="10" t="s">
        <v>122</v>
      </c>
      <c r="E45" s="10" t="s">
        <v>1587</v>
      </c>
      <c r="F45" s="10" t="s">
        <v>144</v>
      </c>
      <c r="G45" s="10" t="s">
        <v>410</v>
      </c>
      <c r="H45" s="10" t="s">
        <v>411</v>
      </c>
      <c r="I45" s="11" t="s">
        <v>2346</v>
      </c>
    </row>
    <row r="46" spans="1:9" s="12" customFormat="1" ht="45" x14ac:dyDescent="0.2">
      <c r="A46" s="8">
        <v>37</v>
      </c>
      <c r="B46" s="10">
        <v>2014</v>
      </c>
      <c r="C46" s="10" t="s">
        <v>161</v>
      </c>
      <c r="D46" s="10" t="s">
        <v>114</v>
      </c>
      <c r="E46" s="10" t="s">
        <v>1588</v>
      </c>
      <c r="F46" s="10" t="s">
        <v>249</v>
      </c>
      <c r="G46" s="10" t="s">
        <v>412</v>
      </c>
      <c r="H46" s="10" t="s">
        <v>411</v>
      </c>
      <c r="I46" s="11" t="s">
        <v>2347</v>
      </c>
    </row>
    <row r="47" spans="1:9" s="12" customFormat="1" ht="45" x14ac:dyDescent="0.2">
      <c r="A47" s="8">
        <v>38</v>
      </c>
      <c r="B47" s="10" t="s">
        <v>416</v>
      </c>
      <c r="C47" s="10" t="s">
        <v>165</v>
      </c>
      <c r="D47" s="10" t="s">
        <v>108</v>
      </c>
      <c r="E47" s="10" t="s">
        <v>1591</v>
      </c>
      <c r="F47" s="10" t="s">
        <v>417</v>
      </c>
      <c r="G47" s="10" t="s">
        <v>418</v>
      </c>
      <c r="H47" s="10" t="s">
        <v>419</v>
      </c>
      <c r="I47" s="11" t="s">
        <v>2350</v>
      </c>
    </row>
    <row r="48" spans="1:9" s="12" customFormat="1" ht="45" x14ac:dyDescent="0.2">
      <c r="A48" s="8">
        <v>39</v>
      </c>
      <c r="B48" s="10" t="s">
        <v>420</v>
      </c>
      <c r="C48" s="10" t="s">
        <v>165</v>
      </c>
      <c r="D48" s="10" t="s">
        <v>108</v>
      </c>
      <c r="E48" s="10" t="s">
        <v>1592</v>
      </c>
      <c r="F48" s="10" t="s">
        <v>417</v>
      </c>
      <c r="G48" s="10" t="s">
        <v>421</v>
      </c>
      <c r="H48" s="10" t="s">
        <v>422</v>
      </c>
      <c r="I48" s="11" t="s">
        <v>2351</v>
      </c>
    </row>
    <row r="49" spans="1:9" s="12" customFormat="1" ht="45" x14ac:dyDescent="0.2">
      <c r="A49" s="8">
        <v>40</v>
      </c>
      <c r="B49" s="10" t="s">
        <v>423</v>
      </c>
      <c r="C49" s="10" t="s">
        <v>165</v>
      </c>
      <c r="D49" s="10" t="s">
        <v>108</v>
      </c>
      <c r="E49" s="10" t="s">
        <v>1593</v>
      </c>
      <c r="F49" s="10" t="s">
        <v>417</v>
      </c>
      <c r="G49" s="10" t="s">
        <v>424</v>
      </c>
      <c r="H49" s="10" t="s">
        <v>425</v>
      </c>
      <c r="I49" s="11" t="s">
        <v>2352</v>
      </c>
    </row>
    <row r="50" spans="1:9" s="12" customFormat="1" ht="45" x14ac:dyDescent="0.2">
      <c r="A50" s="8">
        <v>41</v>
      </c>
      <c r="B50" s="10" t="s">
        <v>426</v>
      </c>
      <c r="C50" s="10" t="s">
        <v>165</v>
      </c>
      <c r="D50" s="10" t="s">
        <v>108</v>
      </c>
      <c r="E50" s="10" t="s">
        <v>1594</v>
      </c>
      <c r="F50" s="10" t="s">
        <v>417</v>
      </c>
      <c r="G50" s="10" t="s">
        <v>427</v>
      </c>
      <c r="H50" s="10" t="s">
        <v>425</v>
      </c>
      <c r="I50" s="11" t="s">
        <v>2353</v>
      </c>
    </row>
    <row r="51" spans="1:9" s="12" customFormat="1" ht="45" x14ac:dyDescent="0.2">
      <c r="A51" s="8">
        <v>42</v>
      </c>
      <c r="B51" s="10" t="s">
        <v>168</v>
      </c>
      <c r="C51" s="10" t="s">
        <v>169</v>
      </c>
      <c r="D51" s="10" t="s">
        <v>143</v>
      </c>
      <c r="E51" s="10" t="s">
        <v>1596</v>
      </c>
      <c r="F51" s="10" t="s">
        <v>428</v>
      </c>
      <c r="G51" s="10" t="s">
        <v>431</v>
      </c>
      <c r="H51" s="10" t="s">
        <v>432</v>
      </c>
      <c r="I51" s="11" t="s">
        <v>2355</v>
      </c>
    </row>
    <row r="52" spans="1:9" s="12" customFormat="1" ht="45" x14ac:dyDescent="0.2">
      <c r="A52" s="8">
        <v>43</v>
      </c>
      <c r="B52" s="10" t="s">
        <v>436</v>
      </c>
      <c r="C52" s="10" t="s">
        <v>437</v>
      </c>
      <c r="D52" s="10" t="s">
        <v>143</v>
      </c>
      <c r="E52" s="10" t="s">
        <v>1599</v>
      </c>
      <c r="F52" s="10" t="s">
        <v>438</v>
      </c>
      <c r="G52" s="10" t="s">
        <v>439</v>
      </c>
      <c r="H52" s="10" t="s">
        <v>440</v>
      </c>
      <c r="I52" s="11" t="s">
        <v>2358</v>
      </c>
    </row>
    <row r="53" spans="1:9" s="12" customFormat="1" ht="45" x14ac:dyDescent="0.2">
      <c r="A53" s="8">
        <v>44</v>
      </c>
      <c r="B53" s="10" t="s">
        <v>441</v>
      </c>
      <c r="C53" s="10" t="s">
        <v>434</v>
      </c>
      <c r="D53" s="10" t="s">
        <v>114</v>
      </c>
      <c r="E53" s="10" t="s">
        <v>1600</v>
      </c>
      <c r="F53" s="10" t="s">
        <v>438</v>
      </c>
      <c r="G53" s="10" t="s">
        <v>442</v>
      </c>
      <c r="H53" s="10" t="s">
        <v>399</v>
      </c>
      <c r="I53" s="11" t="s">
        <v>2359</v>
      </c>
    </row>
    <row r="54" spans="1:9" s="12" customFormat="1" ht="71.25" x14ac:dyDescent="0.2">
      <c r="A54" s="8">
        <v>45</v>
      </c>
      <c r="B54" s="10" t="s">
        <v>446</v>
      </c>
      <c r="C54" s="10" t="s">
        <v>186</v>
      </c>
      <c r="D54" s="10" t="s">
        <v>114</v>
      </c>
      <c r="E54" s="10" t="s">
        <v>1602</v>
      </c>
      <c r="F54" s="10" t="s">
        <v>166</v>
      </c>
      <c r="G54" s="10" t="s">
        <v>447</v>
      </c>
      <c r="H54" s="10" t="s">
        <v>380</v>
      </c>
      <c r="I54" s="11" t="s">
        <v>2361</v>
      </c>
    </row>
    <row r="55" spans="1:9" s="12" customFormat="1" ht="85.5" x14ac:dyDescent="0.2">
      <c r="A55" s="8">
        <v>46</v>
      </c>
      <c r="B55" s="10" t="s">
        <v>233</v>
      </c>
      <c r="C55" s="10" t="s">
        <v>453</v>
      </c>
      <c r="D55" s="10" t="s">
        <v>143</v>
      </c>
      <c r="E55" s="10" t="s">
        <v>1606</v>
      </c>
      <c r="F55" s="10" t="s">
        <v>123</v>
      </c>
      <c r="G55" s="10" t="s">
        <v>313</v>
      </c>
      <c r="H55" s="10" t="s">
        <v>388</v>
      </c>
      <c r="I55" s="11" t="s">
        <v>2365</v>
      </c>
    </row>
    <row r="56" spans="1:9" s="12" customFormat="1" ht="85.5" x14ac:dyDescent="0.2">
      <c r="A56" s="8">
        <v>47</v>
      </c>
      <c r="B56" s="10" t="s">
        <v>233</v>
      </c>
      <c r="C56" s="10" t="s">
        <v>454</v>
      </c>
      <c r="D56" s="10" t="s">
        <v>143</v>
      </c>
      <c r="E56" s="10" t="s">
        <v>1607</v>
      </c>
      <c r="F56" s="10" t="s">
        <v>123</v>
      </c>
      <c r="G56" s="10" t="s">
        <v>213</v>
      </c>
      <c r="H56" s="10" t="s">
        <v>425</v>
      </c>
      <c r="I56" s="11" t="s">
        <v>2366</v>
      </c>
    </row>
    <row r="57" spans="1:9" s="12" customFormat="1" ht="85.5" x14ac:dyDescent="0.2">
      <c r="A57" s="8">
        <v>48</v>
      </c>
      <c r="B57" s="10" t="s">
        <v>233</v>
      </c>
      <c r="C57" s="10" t="s">
        <v>455</v>
      </c>
      <c r="D57" s="10" t="s">
        <v>153</v>
      </c>
      <c r="E57" s="10" t="s">
        <v>1608</v>
      </c>
      <c r="F57" s="10" t="s">
        <v>123</v>
      </c>
      <c r="G57" s="10" t="s">
        <v>456</v>
      </c>
      <c r="H57" s="10" t="s">
        <v>411</v>
      </c>
      <c r="I57" s="11" t="s">
        <v>2367</v>
      </c>
    </row>
    <row r="58" spans="1:9" s="12" customFormat="1" ht="45" x14ac:dyDescent="0.2">
      <c r="A58" s="8">
        <v>49</v>
      </c>
      <c r="B58" s="10" t="s">
        <v>461</v>
      </c>
      <c r="C58" s="10" t="s">
        <v>462</v>
      </c>
      <c r="D58" s="10" t="s">
        <v>153</v>
      </c>
      <c r="E58" s="10" t="s">
        <v>1611</v>
      </c>
      <c r="F58" s="10" t="s">
        <v>463</v>
      </c>
      <c r="G58" s="10" t="s">
        <v>464</v>
      </c>
      <c r="H58" s="10" t="s">
        <v>465</v>
      </c>
      <c r="I58" s="11" t="s">
        <v>2370</v>
      </c>
    </row>
    <row r="59" spans="1:9" s="12" customFormat="1" ht="85.5" x14ac:dyDescent="0.2">
      <c r="A59" s="8">
        <v>50</v>
      </c>
      <c r="B59" s="10" t="s">
        <v>315</v>
      </c>
      <c r="C59" s="10" t="s">
        <v>472</v>
      </c>
      <c r="D59" s="10" t="s">
        <v>143</v>
      </c>
      <c r="E59" s="10" t="s">
        <v>1613</v>
      </c>
      <c r="F59" s="10" t="s">
        <v>144</v>
      </c>
      <c r="G59" s="10" t="s">
        <v>473</v>
      </c>
      <c r="H59" s="10" t="s">
        <v>474</v>
      </c>
      <c r="I59" s="11" t="s">
        <v>2372</v>
      </c>
    </row>
    <row r="60" spans="1:9" s="12" customFormat="1" ht="85.5" x14ac:dyDescent="0.2">
      <c r="A60" s="8">
        <v>51</v>
      </c>
      <c r="B60" s="10" t="s">
        <v>315</v>
      </c>
      <c r="C60" s="10" t="s">
        <v>475</v>
      </c>
      <c r="D60" s="10" t="s">
        <v>143</v>
      </c>
      <c r="E60" s="10" t="s">
        <v>1614</v>
      </c>
      <c r="F60" s="10" t="s">
        <v>144</v>
      </c>
      <c r="G60" s="10" t="s">
        <v>476</v>
      </c>
      <c r="H60" s="10" t="s">
        <v>477</v>
      </c>
      <c r="I60" s="11" t="s">
        <v>2373</v>
      </c>
    </row>
    <row r="61" spans="1:9" s="12" customFormat="1" ht="85.5" x14ac:dyDescent="0.2">
      <c r="A61" s="8">
        <v>52</v>
      </c>
      <c r="B61" s="10" t="s">
        <v>315</v>
      </c>
      <c r="C61" s="10" t="s">
        <v>478</v>
      </c>
      <c r="D61" s="10" t="s">
        <v>143</v>
      </c>
      <c r="E61" s="10" t="s">
        <v>1615</v>
      </c>
      <c r="F61" s="10" t="s">
        <v>144</v>
      </c>
      <c r="G61" s="10" t="s">
        <v>479</v>
      </c>
      <c r="H61" s="10" t="s">
        <v>474</v>
      </c>
      <c r="I61" s="11" t="s">
        <v>2374</v>
      </c>
    </row>
    <row r="62" spans="1:9" s="12" customFormat="1" ht="57" x14ac:dyDescent="0.2">
      <c r="A62" s="8">
        <v>53</v>
      </c>
      <c r="B62" s="10" t="s">
        <v>490</v>
      </c>
      <c r="C62" s="10" t="s">
        <v>165</v>
      </c>
      <c r="D62" s="10" t="s">
        <v>108</v>
      </c>
      <c r="E62" s="10" t="s">
        <v>1621</v>
      </c>
      <c r="F62" s="10" t="s">
        <v>166</v>
      </c>
      <c r="G62" s="10" t="s">
        <v>492</v>
      </c>
      <c r="H62" s="10" t="s">
        <v>411</v>
      </c>
      <c r="I62" s="11" t="s">
        <v>2380</v>
      </c>
    </row>
    <row r="63" spans="1:9" s="12" customFormat="1" ht="57" x14ac:dyDescent="0.2">
      <c r="A63" s="8">
        <v>54</v>
      </c>
      <c r="B63" s="10" t="s">
        <v>490</v>
      </c>
      <c r="C63" s="10" t="s">
        <v>165</v>
      </c>
      <c r="D63" s="10" t="s">
        <v>108</v>
      </c>
      <c r="E63" s="10" t="s">
        <v>1622</v>
      </c>
      <c r="F63" s="10" t="s">
        <v>166</v>
      </c>
      <c r="G63" s="10" t="s">
        <v>493</v>
      </c>
      <c r="H63" s="10" t="s">
        <v>411</v>
      </c>
      <c r="I63" s="11" t="s">
        <v>2381</v>
      </c>
    </row>
    <row r="64" spans="1:9" s="12" customFormat="1" ht="57" x14ac:dyDescent="0.2">
      <c r="A64" s="8">
        <v>55</v>
      </c>
      <c r="B64" s="10" t="s">
        <v>490</v>
      </c>
      <c r="C64" s="10" t="s">
        <v>165</v>
      </c>
      <c r="D64" s="10" t="s">
        <v>108</v>
      </c>
      <c r="E64" s="10" t="s">
        <v>1623</v>
      </c>
      <c r="F64" s="10" t="s">
        <v>166</v>
      </c>
      <c r="G64" s="10" t="s">
        <v>493</v>
      </c>
      <c r="H64" s="10" t="s">
        <v>380</v>
      </c>
      <c r="I64" s="11" t="s">
        <v>2382</v>
      </c>
    </row>
    <row r="65" spans="1:9" s="12" customFormat="1" ht="45" x14ac:dyDescent="0.2">
      <c r="A65" s="8">
        <v>56</v>
      </c>
      <c r="B65" s="10" t="s">
        <v>3036</v>
      </c>
      <c r="C65" s="10" t="s">
        <v>3037</v>
      </c>
      <c r="D65" s="10" t="s">
        <v>3038</v>
      </c>
      <c r="E65" s="10" t="s">
        <v>3040</v>
      </c>
      <c r="F65" s="10" t="s">
        <v>3041</v>
      </c>
      <c r="G65" s="10" t="s">
        <v>3042</v>
      </c>
      <c r="H65" s="13">
        <v>42089</v>
      </c>
      <c r="I65" s="11" t="s">
        <v>3043</v>
      </c>
    </row>
    <row r="66" spans="1:9" s="12" customFormat="1" ht="45" x14ac:dyDescent="0.2">
      <c r="A66" s="8">
        <v>57</v>
      </c>
      <c r="B66" s="10" t="s">
        <v>3028</v>
      </c>
      <c r="C66" s="10" t="s">
        <v>74</v>
      </c>
      <c r="D66" s="10" t="s">
        <v>10</v>
      </c>
      <c r="E66" s="10" t="s">
        <v>3039</v>
      </c>
      <c r="F66" s="10" t="s">
        <v>3031</v>
      </c>
      <c r="G66" s="10" t="s">
        <v>3034</v>
      </c>
      <c r="H66" s="13">
        <v>42214</v>
      </c>
      <c r="I66" s="11" t="s">
        <v>3044</v>
      </c>
    </row>
    <row r="67" spans="1:9" s="12" customFormat="1" ht="45" x14ac:dyDescent="0.2">
      <c r="A67" s="8">
        <v>58</v>
      </c>
      <c r="B67" s="10">
        <v>2014</v>
      </c>
      <c r="C67" s="10" t="s">
        <v>248</v>
      </c>
      <c r="D67" s="10" t="s">
        <v>114</v>
      </c>
      <c r="E67" s="10" t="s">
        <v>1627</v>
      </c>
      <c r="F67" s="10" t="s">
        <v>249</v>
      </c>
      <c r="G67" s="10" t="s">
        <v>503</v>
      </c>
      <c r="H67" s="10" t="s">
        <v>155</v>
      </c>
      <c r="I67" s="11" t="s">
        <v>2386</v>
      </c>
    </row>
    <row r="68" spans="1:9" s="12" customFormat="1" ht="99.75" x14ac:dyDescent="0.2">
      <c r="A68" s="8">
        <v>59</v>
      </c>
      <c r="B68" s="10" t="s">
        <v>513</v>
      </c>
      <c r="C68" s="10" t="s">
        <v>514</v>
      </c>
      <c r="D68" s="10" t="s">
        <v>108</v>
      </c>
      <c r="E68" s="10" t="s">
        <v>1632</v>
      </c>
      <c r="F68" s="10" t="s">
        <v>238</v>
      </c>
      <c r="G68" s="10" t="s">
        <v>515</v>
      </c>
      <c r="H68" s="10" t="s">
        <v>474</v>
      </c>
      <c r="I68" s="11" t="s">
        <v>2391</v>
      </c>
    </row>
    <row r="69" spans="1:9" s="12" customFormat="1" ht="99.75" x14ac:dyDescent="0.2">
      <c r="A69" s="8">
        <v>60</v>
      </c>
      <c r="B69" s="10" t="s">
        <v>516</v>
      </c>
      <c r="C69" s="10" t="s">
        <v>514</v>
      </c>
      <c r="D69" s="10" t="s">
        <v>108</v>
      </c>
      <c r="E69" s="10" t="s">
        <v>1633</v>
      </c>
      <c r="F69" s="10" t="s">
        <v>238</v>
      </c>
      <c r="G69" s="10" t="s">
        <v>517</v>
      </c>
      <c r="H69" s="10" t="s">
        <v>477</v>
      </c>
      <c r="I69" s="11" t="s">
        <v>2392</v>
      </c>
    </row>
    <row r="70" spans="1:9" s="12" customFormat="1" ht="99.75" x14ac:dyDescent="0.2">
      <c r="A70" s="8">
        <v>61</v>
      </c>
      <c r="B70" s="10" t="s">
        <v>518</v>
      </c>
      <c r="C70" s="10" t="s">
        <v>519</v>
      </c>
      <c r="D70" s="10" t="s">
        <v>108</v>
      </c>
      <c r="E70" s="10" t="s">
        <v>1634</v>
      </c>
      <c r="F70" s="10" t="s">
        <v>520</v>
      </c>
      <c r="G70" s="10" t="s">
        <v>521</v>
      </c>
      <c r="H70" s="10" t="s">
        <v>477</v>
      </c>
      <c r="I70" s="11" t="s">
        <v>2393</v>
      </c>
    </row>
    <row r="71" spans="1:9" s="12" customFormat="1" ht="85.5" x14ac:dyDescent="0.2">
      <c r="A71" s="8">
        <v>62</v>
      </c>
      <c r="B71" s="10" t="s">
        <v>518</v>
      </c>
      <c r="C71" s="10" t="s">
        <v>519</v>
      </c>
      <c r="D71" s="10" t="s">
        <v>108</v>
      </c>
      <c r="E71" s="10" t="s">
        <v>1635</v>
      </c>
      <c r="F71" s="10" t="s">
        <v>238</v>
      </c>
      <c r="G71" s="10" t="s">
        <v>522</v>
      </c>
      <c r="H71" s="10" t="s">
        <v>474</v>
      </c>
      <c r="I71" s="11" t="s">
        <v>2394</v>
      </c>
    </row>
    <row r="72" spans="1:9" s="12" customFormat="1" ht="85.5" x14ac:dyDescent="0.2">
      <c r="A72" s="8">
        <v>63</v>
      </c>
      <c r="B72" s="10" t="s">
        <v>523</v>
      </c>
      <c r="C72" s="10" t="s">
        <v>519</v>
      </c>
      <c r="D72" s="10" t="s">
        <v>108</v>
      </c>
      <c r="E72" s="10" t="s">
        <v>1636</v>
      </c>
      <c r="F72" s="10" t="s">
        <v>238</v>
      </c>
      <c r="G72" s="10" t="s">
        <v>524</v>
      </c>
      <c r="H72" s="10" t="s">
        <v>474</v>
      </c>
      <c r="I72" s="11" t="s">
        <v>2395</v>
      </c>
    </row>
    <row r="73" spans="1:9" s="12" customFormat="1" ht="45" x14ac:dyDescent="0.2">
      <c r="A73" s="8">
        <v>64</v>
      </c>
      <c r="B73" s="10">
        <v>2014</v>
      </c>
      <c r="C73" s="10" t="s">
        <v>248</v>
      </c>
      <c r="D73" s="10" t="s">
        <v>114</v>
      </c>
      <c r="E73" s="10" t="s">
        <v>1643</v>
      </c>
      <c r="F73" s="10" t="s">
        <v>249</v>
      </c>
      <c r="G73" s="10" t="s">
        <v>538</v>
      </c>
      <c r="H73" s="10" t="s">
        <v>411</v>
      </c>
      <c r="I73" s="11" t="s">
        <v>2402</v>
      </c>
    </row>
    <row r="74" spans="1:9" s="12" customFormat="1" ht="45" x14ac:dyDescent="0.2">
      <c r="A74" s="8">
        <v>65</v>
      </c>
      <c r="B74" s="10" t="s">
        <v>553</v>
      </c>
      <c r="C74" s="10" t="s">
        <v>554</v>
      </c>
      <c r="D74" s="10" t="s">
        <v>143</v>
      </c>
      <c r="E74" s="10" t="s">
        <v>1648</v>
      </c>
      <c r="F74" s="10" t="s">
        <v>278</v>
      </c>
      <c r="G74" s="10" t="s">
        <v>555</v>
      </c>
      <c r="H74" s="10" t="s">
        <v>556</v>
      </c>
      <c r="I74" s="11" t="s">
        <v>2407</v>
      </c>
    </row>
    <row r="75" spans="1:9" s="12" customFormat="1" ht="45" x14ac:dyDescent="0.2">
      <c r="A75" s="8">
        <v>66</v>
      </c>
      <c r="B75" s="10" t="s">
        <v>569</v>
      </c>
      <c r="C75" s="10" t="s">
        <v>570</v>
      </c>
      <c r="D75" s="10" t="s">
        <v>114</v>
      </c>
      <c r="E75" s="10" t="s">
        <v>1656</v>
      </c>
      <c r="F75" s="10" t="s">
        <v>278</v>
      </c>
      <c r="G75" s="10" t="s">
        <v>571</v>
      </c>
      <c r="H75" s="10" t="s">
        <v>568</v>
      </c>
      <c r="I75" s="11" t="s">
        <v>2415</v>
      </c>
    </row>
    <row r="76" spans="1:9" s="12" customFormat="1" ht="85.5" x14ac:dyDescent="0.2">
      <c r="A76" s="8">
        <v>67</v>
      </c>
      <c r="B76" s="10" t="s">
        <v>584</v>
      </c>
      <c r="C76" s="10" t="s">
        <v>590</v>
      </c>
      <c r="D76" s="10" t="s">
        <v>143</v>
      </c>
      <c r="E76" s="10" t="s">
        <v>1664</v>
      </c>
      <c r="F76" s="10" t="s">
        <v>123</v>
      </c>
      <c r="G76" s="10" t="s">
        <v>313</v>
      </c>
      <c r="H76" s="10" t="s">
        <v>591</v>
      </c>
      <c r="I76" s="11" t="s">
        <v>2423</v>
      </c>
    </row>
    <row r="77" spans="1:9" s="12" customFormat="1" ht="85.5" x14ac:dyDescent="0.2">
      <c r="A77" s="8">
        <v>68</v>
      </c>
      <c r="B77" s="10" t="s">
        <v>584</v>
      </c>
      <c r="C77" s="10" t="s">
        <v>592</v>
      </c>
      <c r="D77" s="10" t="s">
        <v>143</v>
      </c>
      <c r="E77" s="10" t="s">
        <v>1665</v>
      </c>
      <c r="F77" s="10" t="s">
        <v>123</v>
      </c>
      <c r="G77" s="10" t="s">
        <v>593</v>
      </c>
      <c r="H77" s="10" t="s">
        <v>559</v>
      </c>
      <c r="I77" s="11" t="s">
        <v>2424</v>
      </c>
    </row>
    <row r="78" spans="1:9" s="12" customFormat="1" ht="45" x14ac:dyDescent="0.2">
      <c r="A78" s="8">
        <v>69</v>
      </c>
      <c r="B78" s="10" t="s">
        <v>602</v>
      </c>
      <c r="C78" s="10" t="s">
        <v>113</v>
      </c>
      <c r="D78" s="10" t="s">
        <v>114</v>
      </c>
      <c r="E78" s="10" t="s">
        <v>1670</v>
      </c>
      <c r="F78" s="10" t="s">
        <v>603</v>
      </c>
      <c r="G78" s="10" t="s">
        <v>604</v>
      </c>
      <c r="H78" s="10" t="s">
        <v>242</v>
      </c>
      <c r="I78" s="11" t="s">
        <v>2429</v>
      </c>
    </row>
    <row r="79" spans="1:9" s="12" customFormat="1" ht="45" x14ac:dyDescent="0.2">
      <c r="A79" s="8">
        <v>70</v>
      </c>
      <c r="B79" s="10" t="s">
        <v>605</v>
      </c>
      <c r="C79" s="10" t="s">
        <v>606</v>
      </c>
      <c r="D79" s="10" t="s">
        <v>114</v>
      </c>
      <c r="E79" s="10" t="s">
        <v>1671</v>
      </c>
      <c r="F79" s="10" t="s">
        <v>607</v>
      </c>
      <c r="G79" s="10" t="s">
        <v>608</v>
      </c>
      <c r="H79" s="10" t="s">
        <v>609</v>
      </c>
      <c r="I79" s="11" t="s">
        <v>2430</v>
      </c>
    </row>
    <row r="80" spans="1:9" s="12" customFormat="1" ht="85.5" x14ac:dyDescent="0.2">
      <c r="A80" s="8">
        <v>71</v>
      </c>
      <c r="B80" s="9" t="s">
        <v>636</v>
      </c>
      <c r="C80" s="9" t="s">
        <v>637</v>
      </c>
      <c r="D80" s="9" t="s">
        <v>143</v>
      </c>
      <c r="E80" s="9" t="s">
        <v>1684</v>
      </c>
      <c r="F80" s="9" t="s">
        <v>144</v>
      </c>
      <c r="G80" s="9" t="s">
        <v>638</v>
      </c>
      <c r="H80" s="9" t="s">
        <v>635</v>
      </c>
      <c r="I80" s="11" t="s">
        <v>2443</v>
      </c>
    </row>
    <row r="81" spans="1:9" s="12" customFormat="1" ht="85.5" x14ac:dyDescent="0.2">
      <c r="A81" s="8">
        <v>72</v>
      </c>
      <c r="B81" s="9" t="s">
        <v>636</v>
      </c>
      <c r="C81" s="9" t="s">
        <v>639</v>
      </c>
      <c r="D81" s="9" t="s">
        <v>143</v>
      </c>
      <c r="E81" s="9" t="s">
        <v>1685</v>
      </c>
      <c r="F81" s="9" t="s">
        <v>144</v>
      </c>
      <c r="G81" s="9" t="s">
        <v>640</v>
      </c>
      <c r="H81" s="9" t="s">
        <v>635</v>
      </c>
      <c r="I81" s="11" t="s">
        <v>2444</v>
      </c>
    </row>
    <row r="82" spans="1:9" s="12" customFormat="1" ht="99.75" x14ac:dyDescent="0.2">
      <c r="A82" s="8">
        <v>73</v>
      </c>
      <c r="B82" s="9" t="s">
        <v>636</v>
      </c>
      <c r="C82" s="9" t="s">
        <v>641</v>
      </c>
      <c r="D82" s="9" t="s">
        <v>143</v>
      </c>
      <c r="E82" s="9" t="s">
        <v>1686</v>
      </c>
      <c r="F82" s="9" t="s">
        <v>144</v>
      </c>
      <c r="G82" s="9" t="s">
        <v>642</v>
      </c>
      <c r="H82" s="9" t="s">
        <v>643</v>
      </c>
      <c r="I82" s="11" t="s">
        <v>2445</v>
      </c>
    </row>
    <row r="83" spans="1:9" s="12" customFormat="1" ht="45" x14ac:dyDescent="0.2">
      <c r="A83" s="8">
        <v>74</v>
      </c>
      <c r="B83" s="9">
        <v>2014</v>
      </c>
      <c r="C83" s="9" t="s">
        <v>248</v>
      </c>
      <c r="D83" s="9" t="s">
        <v>114</v>
      </c>
      <c r="E83" s="9" t="s">
        <v>1687</v>
      </c>
      <c r="F83" s="9" t="s">
        <v>249</v>
      </c>
      <c r="G83" s="9" t="s">
        <v>644</v>
      </c>
      <c r="H83" s="9" t="s">
        <v>380</v>
      </c>
      <c r="I83" s="11" t="s">
        <v>2446</v>
      </c>
    </row>
    <row r="84" spans="1:9" s="12" customFormat="1" ht="45" x14ac:dyDescent="0.2">
      <c r="A84" s="8">
        <v>75</v>
      </c>
      <c r="B84" s="9" t="s">
        <v>602</v>
      </c>
      <c r="C84" s="9" t="s">
        <v>169</v>
      </c>
      <c r="D84" s="9" t="s">
        <v>143</v>
      </c>
      <c r="E84" s="9" t="s">
        <v>1688</v>
      </c>
      <c r="F84" s="9" t="s">
        <v>603</v>
      </c>
      <c r="G84" s="9" t="s">
        <v>604</v>
      </c>
      <c r="H84" s="9" t="s">
        <v>645</v>
      </c>
      <c r="I84" s="11" t="s">
        <v>2447</v>
      </c>
    </row>
    <row r="85" spans="1:9" s="12" customFormat="1" ht="45" x14ac:dyDescent="0.2">
      <c r="A85" s="8">
        <v>76</v>
      </c>
      <c r="B85" s="9" t="s">
        <v>602</v>
      </c>
      <c r="C85" s="9" t="s">
        <v>191</v>
      </c>
      <c r="D85" s="9" t="s">
        <v>114</v>
      </c>
      <c r="E85" s="9" t="s">
        <v>1689</v>
      </c>
      <c r="F85" s="9" t="s">
        <v>603</v>
      </c>
      <c r="G85" s="9" t="s">
        <v>604</v>
      </c>
      <c r="H85" s="9" t="s">
        <v>242</v>
      </c>
      <c r="I85" s="11" t="s">
        <v>2448</v>
      </c>
    </row>
    <row r="86" spans="1:9" s="12" customFormat="1" ht="45" x14ac:dyDescent="0.2">
      <c r="A86" s="8">
        <v>77</v>
      </c>
      <c r="B86" s="9" t="s">
        <v>602</v>
      </c>
      <c r="C86" s="9" t="s">
        <v>169</v>
      </c>
      <c r="D86" s="9" t="s">
        <v>143</v>
      </c>
      <c r="E86" s="9" t="s">
        <v>1690</v>
      </c>
      <c r="F86" s="9" t="s">
        <v>603</v>
      </c>
      <c r="G86" s="9" t="s">
        <v>604</v>
      </c>
      <c r="H86" s="9" t="s">
        <v>388</v>
      </c>
      <c r="I86" s="11" t="s">
        <v>2449</v>
      </c>
    </row>
    <row r="87" spans="1:9" s="12" customFormat="1" ht="71.25" x14ac:dyDescent="0.2">
      <c r="A87" s="8">
        <v>78</v>
      </c>
      <c r="B87" s="9" t="s">
        <v>647</v>
      </c>
      <c r="C87" s="9" t="s">
        <v>648</v>
      </c>
      <c r="D87" s="9" t="s">
        <v>114</v>
      </c>
      <c r="E87" s="9" t="s">
        <v>1692</v>
      </c>
      <c r="F87" s="9" t="s">
        <v>611</v>
      </c>
      <c r="G87" s="9" t="s">
        <v>649</v>
      </c>
      <c r="H87" s="9" t="s">
        <v>650</v>
      </c>
      <c r="I87" s="11" t="s">
        <v>2451</v>
      </c>
    </row>
    <row r="88" spans="1:9" s="12" customFormat="1" ht="71.25" x14ac:dyDescent="0.2">
      <c r="A88" s="8">
        <v>79</v>
      </c>
      <c r="B88" s="9" t="s">
        <v>651</v>
      </c>
      <c r="C88" s="9" t="s">
        <v>648</v>
      </c>
      <c r="D88" s="9" t="s">
        <v>114</v>
      </c>
      <c r="E88" s="9" t="s">
        <v>1693</v>
      </c>
      <c r="F88" s="9" t="s">
        <v>611</v>
      </c>
      <c r="G88" s="9" t="s">
        <v>612</v>
      </c>
      <c r="H88" s="9" t="s">
        <v>380</v>
      </c>
      <c r="I88" s="11" t="s">
        <v>2452</v>
      </c>
    </row>
    <row r="89" spans="1:9" s="12" customFormat="1" ht="71.25" x14ac:dyDescent="0.2">
      <c r="A89" s="8">
        <v>80</v>
      </c>
      <c r="B89" s="9" t="s">
        <v>386</v>
      </c>
      <c r="C89" s="9" t="s">
        <v>648</v>
      </c>
      <c r="D89" s="9" t="s">
        <v>114</v>
      </c>
      <c r="E89" s="9" t="s">
        <v>1694</v>
      </c>
      <c r="F89" s="9" t="s">
        <v>611</v>
      </c>
      <c r="G89" s="9" t="s">
        <v>652</v>
      </c>
      <c r="H89" s="9" t="s">
        <v>467</v>
      </c>
      <c r="I89" s="11" t="s">
        <v>2453</v>
      </c>
    </row>
    <row r="90" spans="1:9" s="12" customFormat="1" ht="85.5" x14ac:dyDescent="0.2">
      <c r="A90" s="8">
        <v>81</v>
      </c>
      <c r="B90" s="9" t="s">
        <v>667</v>
      </c>
      <c r="C90" s="9" t="s">
        <v>668</v>
      </c>
      <c r="D90" s="9" t="s">
        <v>122</v>
      </c>
      <c r="E90" s="9" t="s">
        <v>1699</v>
      </c>
      <c r="F90" s="9" t="s">
        <v>123</v>
      </c>
      <c r="G90" s="9" t="s">
        <v>669</v>
      </c>
      <c r="H90" s="9" t="s">
        <v>670</v>
      </c>
      <c r="I90" s="11" t="s">
        <v>2458</v>
      </c>
    </row>
    <row r="91" spans="1:9" s="12" customFormat="1" ht="85.5" x14ac:dyDescent="0.2">
      <c r="A91" s="8">
        <v>82</v>
      </c>
      <c r="B91" s="9" t="s">
        <v>671</v>
      </c>
      <c r="C91" s="9" t="s">
        <v>672</v>
      </c>
      <c r="D91" s="9" t="s">
        <v>143</v>
      </c>
      <c r="E91" s="9" t="s">
        <v>1700</v>
      </c>
      <c r="F91" s="9" t="s">
        <v>123</v>
      </c>
      <c r="G91" s="9" t="s">
        <v>213</v>
      </c>
      <c r="H91" s="9" t="s">
        <v>673</v>
      </c>
      <c r="I91" s="11" t="s">
        <v>2459</v>
      </c>
    </row>
    <row r="92" spans="1:9" s="12" customFormat="1" ht="57" x14ac:dyDescent="0.2">
      <c r="A92" s="8">
        <v>83</v>
      </c>
      <c r="B92" s="9" t="s">
        <v>705</v>
      </c>
      <c r="C92" s="9" t="s">
        <v>113</v>
      </c>
      <c r="D92" s="9" t="s">
        <v>114</v>
      </c>
      <c r="E92" s="9" t="s">
        <v>1717</v>
      </c>
      <c r="F92" s="9" t="s">
        <v>706</v>
      </c>
      <c r="G92" s="9" t="s">
        <v>707</v>
      </c>
      <c r="H92" s="9" t="s">
        <v>394</v>
      </c>
      <c r="I92" s="20" t="s">
        <v>2476</v>
      </c>
    </row>
    <row r="93" spans="1:9" s="12" customFormat="1" ht="57" x14ac:dyDescent="0.2">
      <c r="A93" s="8">
        <v>84</v>
      </c>
      <c r="B93" s="9" t="s">
        <v>708</v>
      </c>
      <c r="C93" s="9" t="s">
        <v>300</v>
      </c>
      <c r="D93" s="9" t="s">
        <v>114</v>
      </c>
      <c r="E93" s="9" t="s">
        <v>1718</v>
      </c>
      <c r="F93" s="9" t="s">
        <v>706</v>
      </c>
      <c r="G93" s="9" t="s">
        <v>709</v>
      </c>
      <c r="H93" s="9" t="s">
        <v>710</v>
      </c>
      <c r="I93" s="20" t="s">
        <v>2477</v>
      </c>
    </row>
    <row r="94" spans="1:9" s="12" customFormat="1" ht="57" x14ac:dyDescent="0.2">
      <c r="A94" s="8">
        <v>85</v>
      </c>
      <c r="B94" s="9" t="s">
        <v>711</v>
      </c>
      <c r="C94" s="9" t="s">
        <v>169</v>
      </c>
      <c r="D94" s="9" t="s">
        <v>143</v>
      </c>
      <c r="E94" s="9" t="s">
        <v>1719</v>
      </c>
      <c r="F94" s="9" t="s">
        <v>706</v>
      </c>
      <c r="G94" s="9" t="s">
        <v>712</v>
      </c>
      <c r="H94" s="9" t="s">
        <v>713</v>
      </c>
      <c r="I94" s="20" t="s">
        <v>2478</v>
      </c>
    </row>
    <row r="95" spans="1:9" s="12" customFormat="1" ht="45" x14ac:dyDescent="0.2">
      <c r="A95" s="8">
        <v>86</v>
      </c>
      <c r="B95" s="9" t="s">
        <v>719</v>
      </c>
      <c r="C95" s="9" t="s">
        <v>298</v>
      </c>
      <c r="D95" s="9" t="s">
        <v>114</v>
      </c>
      <c r="E95" s="9" t="s">
        <v>1722</v>
      </c>
      <c r="F95" s="9" t="s">
        <v>706</v>
      </c>
      <c r="G95" s="9" t="s">
        <v>720</v>
      </c>
      <c r="H95" s="9" t="s">
        <v>656</v>
      </c>
      <c r="I95" s="20" t="s">
        <v>2481</v>
      </c>
    </row>
    <row r="96" spans="1:9" s="12" customFormat="1" ht="57" x14ac:dyDescent="0.2">
      <c r="A96" s="8">
        <v>87</v>
      </c>
      <c r="B96" s="9" t="s">
        <v>719</v>
      </c>
      <c r="C96" s="9" t="s">
        <v>169</v>
      </c>
      <c r="D96" s="9" t="s">
        <v>143</v>
      </c>
      <c r="E96" s="9" t="s">
        <v>1723</v>
      </c>
      <c r="F96" s="9" t="s">
        <v>706</v>
      </c>
      <c r="G96" s="9" t="s">
        <v>721</v>
      </c>
      <c r="H96" s="9" t="s">
        <v>722</v>
      </c>
      <c r="I96" s="20" t="s">
        <v>2482</v>
      </c>
    </row>
    <row r="97" spans="1:9" s="12" customFormat="1" ht="71.25" x14ac:dyDescent="0.2">
      <c r="A97" s="8">
        <v>88</v>
      </c>
      <c r="B97" s="9" t="s">
        <v>719</v>
      </c>
      <c r="C97" s="9" t="s">
        <v>113</v>
      </c>
      <c r="D97" s="9" t="s">
        <v>114</v>
      </c>
      <c r="E97" s="9" t="s">
        <v>1724</v>
      </c>
      <c r="F97" s="9" t="s">
        <v>706</v>
      </c>
      <c r="G97" s="9" t="s">
        <v>723</v>
      </c>
      <c r="H97" s="9" t="s">
        <v>724</v>
      </c>
      <c r="I97" s="20" t="s">
        <v>2483</v>
      </c>
    </row>
    <row r="98" spans="1:9" s="12" customFormat="1" ht="85.5" x14ac:dyDescent="0.2">
      <c r="A98" s="8">
        <v>89</v>
      </c>
      <c r="B98" s="9" t="s">
        <v>834</v>
      </c>
      <c r="C98" s="9" t="s">
        <v>835</v>
      </c>
      <c r="D98" s="9" t="s">
        <v>143</v>
      </c>
      <c r="E98" s="9" t="s">
        <v>1784</v>
      </c>
      <c r="F98" s="9" t="s">
        <v>123</v>
      </c>
      <c r="G98" s="9" t="s">
        <v>836</v>
      </c>
      <c r="H98" s="9" t="s">
        <v>837</v>
      </c>
      <c r="I98" s="20" t="s">
        <v>2543</v>
      </c>
    </row>
    <row r="99" spans="1:9" s="12" customFormat="1" ht="85.5" x14ac:dyDescent="0.2">
      <c r="A99" s="8">
        <v>90</v>
      </c>
      <c r="B99" s="9" t="s">
        <v>636</v>
      </c>
      <c r="C99" s="9" t="s">
        <v>859</v>
      </c>
      <c r="D99" s="9" t="s">
        <v>143</v>
      </c>
      <c r="E99" s="9" t="s">
        <v>1795</v>
      </c>
      <c r="F99" s="9" t="s">
        <v>144</v>
      </c>
      <c r="G99" s="9" t="s">
        <v>860</v>
      </c>
      <c r="H99" s="9" t="s">
        <v>861</v>
      </c>
      <c r="I99" s="20" t="s">
        <v>2554</v>
      </c>
    </row>
    <row r="100" spans="1:9" s="12" customFormat="1" ht="85.5" x14ac:dyDescent="0.2">
      <c r="A100" s="8">
        <v>91</v>
      </c>
      <c r="B100" s="9" t="s">
        <v>636</v>
      </c>
      <c r="C100" s="9" t="s">
        <v>862</v>
      </c>
      <c r="D100" s="9" t="s">
        <v>143</v>
      </c>
      <c r="E100" s="9" t="s">
        <v>1796</v>
      </c>
      <c r="F100" s="9" t="s">
        <v>144</v>
      </c>
      <c r="G100" s="9" t="s">
        <v>863</v>
      </c>
      <c r="H100" s="9" t="s">
        <v>864</v>
      </c>
      <c r="I100" s="20" t="s">
        <v>2555</v>
      </c>
    </row>
    <row r="101" spans="1:9" s="12" customFormat="1" ht="99.75" x14ac:dyDescent="0.2">
      <c r="A101" s="8">
        <v>92</v>
      </c>
      <c r="B101" s="9" t="s">
        <v>867</v>
      </c>
      <c r="C101" s="9" t="s">
        <v>868</v>
      </c>
      <c r="D101" s="9" t="s">
        <v>143</v>
      </c>
      <c r="E101" s="9" t="s">
        <v>1798</v>
      </c>
      <c r="F101" s="9" t="s">
        <v>144</v>
      </c>
      <c r="G101" s="9" t="s">
        <v>869</v>
      </c>
      <c r="H101" s="9" t="s">
        <v>864</v>
      </c>
      <c r="I101" s="20" t="s">
        <v>2557</v>
      </c>
    </row>
    <row r="102" spans="1:9" s="12" customFormat="1" ht="71.25" x14ac:dyDescent="0.2">
      <c r="A102" s="8">
        <v>93</v>
      </c>
      <c r="B102" s="9" t="s">
        <v>919</v>
      </c>
      <c r="C102" s="9" t="s">
        <v>161</v>
      </c>
      <c r="D102" s="9" t="s">
        <v>114</v>
      </c>
      <c r="E102" s="9" t="s">
        <v>1830</v>
      </c>
      <c r="F102" s="9" t="s">
        <v>706</v>
      </c>
      <c r="G102" s="9" t="s">
        <v>920</v>
      </c>
      <c r="H102" s="9" t="s">
        <v>921</v>
      </c>
      <c r="I102" s="20" t="s">
        <v>2589</v>
      </c>
    </row>
    <row r="103" spans="1:9" s="12" customFormat="1" ht="45" x14ac:dyDescent="0.2">
      <c r="A103" s="8">
        <v>94</v>
      </c>
      <c r="B103" s="9">
        <v>2015</v>
      </c>
      <c r="C103" s="9" t="s">
        <v>248</v>
      </c>
      <c r="D103" s="9" t="s">
        <v>114</v>
      </c>
      <c r="E103" s="9" t="s">
        <v>1849</v>
      </c>
      <c r="F103" s="9" t="s">
        <v>249</v>
      </c>
      <c r="G103" s="9" t="s">
        <v>538</v>
      </c>
      <c r="H103" s="9" t="s">
        <v>716</v>
      </c>
      <c r="I103" s="20" t="s">
        <v>2608</v>
      </c>
    </row>
    <row r="104" spans="1:9" s="12" customFormat="1" ht="99.75" x14ac:dyDescent="0.2">
      <c r="A104" s="8">
        <v>95</v>
      </c>
      <c r="B104" s="9" t="s">
        <v>834</v>
      </c>
      <c r="C104" s="9" t="s">
        <v>955</v>
      </c>
      <c r="D104" s="9" t="s">
        <v>143</v>
      </c>
      <c r="E104" s="9" t="s">
        <v>1853</v>
      </c>
      <c r="F104" s="9" t="s">
        <v>123</v>
      </c>
      <c r="G104" s="9" t="s">
        <v>956</v>
      </c>
      <c r="H104" s="9" t="s">
        <v>957</v>
      </c>
      <c r="I104" s="20" t="s">
        <v>2612</v>
      </c>
    </row>
    <row r="105" spans="1:9" s="12" customFormat="1" ht="99.75" x14ac:dyDescent="0.2">
      <c r="A105" s="8">
        <v>96</v>
      </c>
      <c r="B105" s="9" t="s">
        <v>958</v>
      </c>
      <c r="C105" s="9" t="s">
        <v>959</v>
      </c>
      <c r="D105" s="9" t="s">
        <v>143</v>
      </c>
      <c r="E105" s="9" t="s">
        <v>1854</v>
      </c>
      <c r="F105" s="9" t="s">
        <v>123</v>
      </c>
      <c r="G105" s="9" t="s">
        <v>956</v>
      </c>
      <c r="H105" s="9" t="s">
        <v>957</v>
      </c>
      <c r="I105" s="20" t="s">
        <v>2613</v>
      </c>
    </row>
    <row r="106" spans="1:9" s="12" customFormat="1" ht="45" x14ac:dyDescent="0.2">
      <c r="A106" s="8">
        <v>97</v>
      </c>
      <c r="B106" s="9" t="s">
        <v>964</v>
      </c>
      <c r="C106" s="9" t="s">
        <v>965</v>
      </c>
      <c r="D106" s="9" t="s">
        <v>114</v>
      </c>
      <c r="E106" s="9" t="s">
        <v>1856</v>
      </c>
      <c r="F106" s="9" t="s">
        <v>966</v>
      </c>
      <c r="G106" s="9" t="s">
        <v>967</v>
      </c>
      <c r="H106" s="9" t="s">
        <v>884</v>
      </c>
      <c r="I106" s="20" t="s">
        <v>2615</v>
      </c>
    </row>
    <row r="107" spans="1:9" s="12" customFormat="1" ht="85.5" x14ac:dyDescent="0.2">
      <c r="A107" s="8">
        <v>98</v>
      </c>
      <c r="B107" s="9" t="s">
        <v>947</v>
      </c>
      <c r="C107" s="9" t="s">
        <v>978</v>
      </c>
      <c r="D107" s="9" t="s">
        <v>143</v>
      </c>
      <c r="E107" s="9" t="s">
        <v>1858</v>
      </c>
      <c r="F107" s="9" t="s">
        <v>123</v>
      </c>
      <c r="G107" s="9" t="s">
        <v>979</v>
      </c>
      <c r="H107" s="9" t="s">
        <v>977</v>
      </c>
      <c r="I107" s="20" t="s">
        <v>2617</v>
      </c>
    </row>
    <row r="108" spans="1:9" s="12" customFormat="1" ht="57" x14ac:dyDescent="0.2">
      <c r="A108" s="8">
        <v>99</v>
      </c>
      <c r="B108" s="9" t="s">
        <v>386</v>
      </c>
      <c r="C108" s="9" t="s">
        <v>985</v>
      </c>
      <c r="D108" s="9" t="s">
        <v>153</v>
      </c>
      <c r="E108" s="9" t="s">
        <v>1860</v>
      </c>
      <c r="F108" s="9" t="s">
        <v>982</v>
      </c>
      <c r="G108" s="9" t="s">
        <v>984</v>
      </c>
      <c r="H108" s="9" t="s">
        <v>986</v>
      </c>
      <c r="I108" s="20" t="s">
        <v>2619</v>
      </c>
    </row>
    <row r="109" spans="1:9" s="12" customFormat="1" ht="57" x14ac:dyDescent="0.2">
      <c r="A109" s="8">
        <v>100</v>
      </c>
      <c r="B109" s="9" t="s">
        <v>594</v>
      </c>
      <c r="C109" s="9" t="s">
        <v>985</v>
      </c>
      <c r="D109" s="9" t="s">
        <v>153</v>
      </c>
      <c r="E109" s="9" t="s">
        <v>1861</v>
      </c>
      <c r="F109" s="9" t="s">
        <v>982</v>
      </c>
      <c r="G109" s="9" t="s">
        <v>984</v>
      </c>
      <c r="H109" s="9" t="s">
        <v>875</v>
      </c>
      <c r="I109" s="20" t="s">
        <v>2620</v>
      </c>
    </row>
    <row r="110" spans="1:9" s="12" customFormat="1" ht="99.75" x14ac:dyDescent="0.2">
      <c r="A110" s="8">
        <v>101</v>
      </c>
      <c r="B110" s="9" t="s">
        <v>987</v>
      </c>
      <c r="C110" s="9" t="s">
        <v>988</v>
      </c>
      <c r="D110" s="9" t="s">
        <v>153</v>
      </c>
      <c r="E110" s="9" t="s">
        <v>1862</v>
      </c>
      <c r="F110" s="9" t="s">
        <v>123</v>
      </c>
      <c r="G110" s="9" t="s">
        <v>989</v>
      </c>
      <c r="H110" s="9" t="s">
        <v>990</v>
      </c>
      <c r="I110" s="20" t="s">
        <v>2621</v>
      </c>
    </row>
    <row r="111" spans="1:9" s="12" customFormat="1" ht="45" x14ac:dyDescent="0.2">
      <c r="A111" s="8">
        <v>102</v>
      </c>
      <c r="B111" s="9" t="s">
        <v>306</v>
      </c>
      <c r="C111" s="9" t="s">
        <v>1017</v>
      </c>
      <c r="D111" s="9" t="s">
        <v>122</v>
      </c>
      <c r="E111" s="9" t="s">
        <v>1882</v>
      </c>
      <c r="F111" s="9" t="s">
        <v>307</v>
      </c>
      <c r="G111" s="9" t="s">
        <v>308</v>
      </c>
      <c r="H111" s="9" t="s">
        <v>645</v>
      </c>
      <c r="I111" s="20" t="s">
        <v>2641</v>
      </c>
    </row>
    <row r="112" spans="1:9" s="12" customFormat="1" ht="45" x14ac:dyDescent="0.2">
      <c r="A112" s="8">
        <v>103</v>
      </c>
      <c r="B112" s="9" t="s">
        <v>1018</v>
      </c>
      <c r="C112" s="9" t="s">
        <v>1017</v>
      </c>
      <c r="D112" s="9" t="s">
        <v>122</v>
      </c>
      <c r="E112" s="9" t="s">
        <v>1883</v>
      </c>
      <c r="F112" s="9" t="s">
        <v>307</v>
      </c>
      <c r="G112" s="9" t="s">
        <v>308</v>
      </c>
      <c r="H112" s="9" t="s">
        <v>1005</v>
      </c>
      <c r="I112" s="20" t="s">
        <v>2642</v>
      </c>
    </row>
    <row r="113" spans="1:9" s="12" customFormat="1" ht="45" x14ac:dyDescent="0.2">
      <c r="A113" s="8">
        <v>104</v>
      </c>
      <c r="B113" s="9" t="s">
        <v>1020</v>
      </c>
      <c r="C113" s="9" t="s">
        <v>1021</v>
      </c>
      <c r="D113" s="9" t="s">
        <v>114</v>
      </c>
      <c r="E113" s="9" t="s">
        <v>1884</v>
      </c>
      <c r="F113" s="9" t="s">
        <v>880</v>
      </c>
      <c r="G113" s="9" t="s">
        <v>881</v>
      </c>
      <c r="H113" s="9" t="s">
        <v>1022</v>
      </c>
      <c r="I113" s="20" t="s">
        <v>2643</v>
      </c>
    </row>
    <row r="114" spans="1:9" s="12" customFormat="1" ht="57" x14ac:dyDescent="0.2">
      <c r="A114" s="8">
        <v>105</v>
      </c>
      <c r="B114" s="9" t="s">
        <v>1030</v>
      </c>
      <c r="C114" s="9" t="s">
        <v>113</v>
      </c>
      <c r="D114" s="9" t="s">
        <v>114</v>
      </c>
      <c r="E114" s="9" t="s">
        <v>1889</v>
      </c>
      <c r="F114" s="9" t="s">
        <v>804</v>
      </c>
      <c r="G114" s="9" t="s">
        <v>1031</v>
      </c>
      <c r="H114" s="9" t="s">
        <v>823</v>
      </c>
      <c r="I114" s="20" t="s">
        <v>2648</v>
      </c>
    </row>
    <row r="115" spans="1:9" s="12" customFormat="1" ht="45" x14ac:dyDescent="0.2">
      <c r="A115" s="8">
        <v>106</v>
      </c>
      <c r="B115" s="9" t="s">
        <v>1032</v>
      </c>
      <c r="C115" s="9" t="s">
        <v>965</v>
      </c>
      <c r="D115" s="9" t="s">
        <v>114</v>
      </c>
      <c r="E115" s="9" t="s">
        <v>1890</v>
      </c>
      <c r="F115" s="9" t="s">
        <v>1033</v>
      </c>
      <c r="G115" s="9" t="s">
        <v>608</v>
      </c>
      <c r="H115" s="9" t="s">
        <v>1034</v>
      </c>
      <c r="I115" s="20" t="s">
        <v>2649</v>
      </c>
    </row>
    <row r="116" spans="1:9" s="12" customFormat="1" ht="99.75" x14ac:dyDescent="0.2">
      <c r="A116" s="8">
        <v>107</v>
      </c>
      <c r="B116" s="9" t="s">
        <v>636</v>
      </c>
      <c r="C116" s="9" t="s">
        <v>1035</v>
      </c>
      <c r="D116" s="9" t="s">
        <v>143</v>
      </c>
      <c r="E116" s="9" t="s">
        <v>1891</v>
      </c>
      <c r="F116" s="9" t="s">
        <v>144</v>
      </c>
      <c r="G116" s="9" t="s">
        <v>1036</v>
      </c>
      <c r="H116" s="9" t="s">
        <v>1037</v>
      </c>
      <c r="I116" s="20" t="s">
        <v>2650</v>
      </c>
    </row>
    <row r="117" spans="1:9" s="12" customFormat="1" ht="45" x14ac:dyDescent="0.2">
      <c r="A117" s="8">
        <v>108</v>
      </c>
      <c r="B117" s="10" t="s">
        <v>173</v>
      </c>
      <c r="C117" s="10" t="s">
        <v>1071</v>
      </c>
      <c r="D117" s="10" t="s">
        <v>143</v>
      </c>
      <c r="E117" s="10" t="s">
        <v>1909</v>
      </c>
      <c r="F117" s="10" t="s">
        <v>463</v>
      </c>
      <c r="G117" s="10" t="s">
        <v>1072</v>
      </c>
      <c r="H117" s="10" t="s">
        <v>465</v>
      </c>
      <c r="I117" s="20" t="s">
        <v>2668</v>
      </c>
    </row>
    <row r="118" spans="1:9" s="12" customFormat="1" ht="45" x14ac:dyDescent="0.2">
      <c r="A118" s="8">
        <v>109</v>
      </c>
      <c r="B118" s="10" t="s">
        <v>173</v>
      </c>
      <c r="C118" s="10" t="s">
        <v>113</v>
      </c>
      <c r="D118" s="10" t="s">
        <v>114</v>
      </c>
      <c r="E118" s="10" t="s">
        <v>1910</v>
      </c>
      <c r="F118" s="10" t="s">
        <v>463</v>
      </c>
      <c r="G118" s="10" t="s">
        <v>1072</v>
      </c>
      <c r="H118" s="10" t="s">
        <v>1073</v>
      </c>
      <c r="I118" s="20" t="s">
        <v>2669</v>
      </c>
    </row>
    <row r="119" spans="1:9" s="12" customFormat="1" ht="45" x14ac:dyDescent="0.2">
      <c r="A119" s="8">
        <v>110</v>
      </c>
      <c r="B119" s="10" t="s">
        <v>1074</v>
      </c>
      <c r="C119" s="10" t="s">
        <v>330</v>
      </c>
      <c r="D119" s="10" t="s">
        <v>114</v>
      </c>
      <c r="E119" s="10" t="s">
        <v>1911</v>
      </c>
      <c r="F119" s="10" t="s">
        <v>463</v>
      </c>
      <c r="G119" s="10" t="s">
        <v>1072</v>
      </c>
      <c r="H119" s="10" t="s">
        <v>970</v>
      </c>
      <c r="I119" s="20" t="s">
        <v>2670</v>
      </c>
    </row>
    <row r="120" spans="1:9" s="12" customFormat="1" ht="45" x14ac:dyDescent="0.2">
      <c r="A120" s="8">
        <v>111</v>
      </c>
      <c r="B120" s="10" t="s">
        <v>1075</v>
      </c>
      <c r="C120" s="10" t="s">
        <v>1076</v>
      </c>
      <c r="D120" s="10" t="s">
        <v>114</v>
      </c>
      <c r="E120" s="10" t="s">
        <v>1912</v>
      </c>
      <c r="F120" s="10" t="s">
        <v>463</v>
      </c>
      <c r="G120" s="10" t="s">
        <v>1072</v>
      </c>
      <c r="H120" s="10" t="s">
        <v>422</v>
      </c>
      <c r="I120" s="20" t="s">
        <v>2671</v>
      </c>
    </row>
    <row r="121" spans="1:9" s="12" customFormat="1" ht="45" x14ac:dyDescent="0.2">
      <c r="A121" s="8">
        <v>112</v>
      </c>
      <c r="B121" s="10" t="s">
        <v>954</v>
      </c>
      <c r="C121" s="10" t="s">
        <v>113</v>
      </c>
      <c r="D121" s="10" t="s">
        <v>114</v>
      </c>
      <c r="E121" s="10" t="s">
        <v>1913</v>
      </c>
      <c r="F121" s="10" t="s">
        <v>463</v>
      </c>
      <c r="G121" s="10" t="s">
        <v>1072</v>
      </c>
      <c r="H121" s="10" t="s">
        <v>1077</v>
      </c>
      <c r="I121" s="20" t="s">
        <v>2672</v>
      </c>
    </row>
    <row r="122" spans="1:9" s="12" customFormat="1" ht="45" x14ac:dyDescent="0.2">
      <c r="A122" s="8">
        <v>113</v>
      </c>
      <c r="B122" s="10" t="s">
        <v>1078</v>
      </c>
      <c r="C122" s="10" t="s">
        <v>298</v>
      </c>
      <c r="D122" s="10" t="s">
        <v>114</v>
      </c>
      <c r="E122" s="10" t="s">
        <v>1914</v>
      </c>
      <c r="F122" s="10" t="s">
        <v>463</v>
      </c>
      <c r="G122" s="10" t="s">
        <v>1072</v>
      </c>
      <c r="H122" s="10" t="s">
        <v>1079</v>
      </c>
      <c r="I122" s="20" t="s">
        <v>2673</v>
      </c>
    </row>
    <row r="123" spans="1:9" s="12" customFormat="1" ht="45" x14ac:dyDescent="0.2">
      <c r="A123" s="8">
        <v>114</v>
      </c>
      <c r="B123" s="10" t="s">
        <v>1080</v>
      </c>
      <c r="C123" s="10" t="s">
        <v>660</v>
      </c>
      <c r="D123" s="10" t="s">
        <v>114</v>
      </c>
      <c r="E123" s="10" t="s">
        <v>1915</v>
      </c>
      <c r="F123" s="10" t="s">
        <v>463</v>
      </c>
      <c r="G123" s="10" t="s">
        <v>1072</v>
      </c>
      <c r="H123" s="10" t="s">
        <v>916</v>
      </c>
      <c r="I123" s="20" t="s">
        <v>2674</v>
      </c>
    </row>
    <row r="124" spans="1:9" s="12" customFormat="1" ht="45" x14ac:dyDescent="0.2">
      <c r="A124" s="8">
        <v>115</v>
      </c>
      <c r="B124" s="10" t="s">
        <v>1081</v>
      </c>
      <c r="C124" s="10" t="s">
        <v>1082</v>
      </c>
      <c r="D124" s="10" t="s">
        <v>114</v>
      </c>
      <c r="E124" s="10" t="s">
        <v>1916</v>
      </c>
      <c r="F124" s="10" t="s">
        <v>463</v>
      </c>
      <c r="G124" s="10" t="s">
        <v>1072</v>
      </c>
      <c r="H124" s="10" t="s">
        <v>1065</v>
      </c>
      <c r="I124" s="20" t="s">
        <v>2675</v>
      </c>
    </row>
    <row r="125" spans="1:9" s="12" customFormat="1" ht="45" x14ac:dyDescent="0.2">
      <c r="A125" s="8">
        <v>116</v>
      </c>
      <c r="B125" s="10" t="s">
        <v>1083</v>
      </c>
      <c r="C125" s="10" t="s">
        <v>1084</v>
      </c>
      <c r="D125" s="10" t="s">
        <v>108</v>
      </c>
      <c r="E125" s="10" t="s">
        <v>1917</v>
      </c>
      <c r="F125" s="10" t="s">
        <v>1085</v>
      </c>
      <c r="G125" s="10" t="s">
        <v>1086</v>
      </c>
      <c r="H125" s="10" t="s">
        <v>1005</v>
      </c>
      <c r="I125" s="20" t="s">
        <v>2676</v>
      </c>
    </row>
    <row r="126" spans="1:9" s="12" customFormat="1" ht="45" x14ac:dyDescent="0.2">
      <c r="A126" s="8">
        <v>117</v>
      </c>
      <c r="B126" s="10" t="s">
        <v>1339</v>
      </c>
      <c r="C126" s="10" t="s">
        <v>387</v>
      </c>
      <c r="D126" s="10" t="s">
        <v>1167</v>
      </c>
      <c r="E126" s="10" t="s">
        <v>2114</v>
      </c>
      <c r="F126" s="10" t="s">
        <v>1340</v>
      </c>
      <c r="G126" s="10" t="s">
        <v>1341</v>
      </c>
      <c r="H126" s="10" t="s">
        <v>1106</v>
      </c>
      <c r="I126" s="20" t="s">
        <v>2872</v>
      </c>
    </row>
    <row r="127" spans="1:9" s="12" customFormat="1" ht="45" x14ac:dyDescent="0.2">
      <c r="A127" s="8">
        <v>118</v>
      </c>
      <c r="B127" s="10" t="s">
        <v>1342</v>
      </c>
      <c r="C127" s="10" t="s">
        <v>371</v>
      </c>
      <c r="D127" s="10" t="s">
        <v>1177</v>
      </c>
      <c r="E127" s="10" t="s">
        <v>2115</v>
      </c>
      <c r="F127" s="10" t="s">
        <v>1340</v>
      </c>
      <c r="G127" s="10" t="s">
        <v>1343</v>
      </c>
      <c r="H127" s="10" t="s">
        <v>1109</v>
      </c>
      <c r="I127" s="20" t="s">
        <v>2873</v>
      </c>
    </row>
    <row r="128" spans="1:9" s="12" customFormat="1" ht="45" x14ac:dyDescent="0.2">
      <c r="A128" s="8">
        <v>119</v>
      </c>
      <c r="B128" s="10" t="s">
        <v>1339</v>
      </c>
      <c r="C128" s="10" t="s">
        <v>1344</v>
      </c>
      <c r="D128" s="10" t="s">
        <v>1177</v>
      </c>
      <c r="E128" s="10" t="s">
        <v>2116</v>
      </c>
      <c r="F128" s="10" t="s">
        <v>1340</v>
      </c>
      <c r="G128" s="10" t="s">
        <v>1345</v>
      </c>
      <c r="H128" s="10" t="s">
        <v>1346</v>
      </c>
      <c r="I128" s="20" t="s">
        <v>2874</v>
      </c>
    </row>
    <row r="129" spans="1:9" s="12" customFormat="1" ht="45" x14ac:dyDescent="0.2">
      <c r="A129" s="8">
        <v>120</v>
      </c>
      <c r="B129" s="10" t="s">
        <v>1339</v>
      </c>
      <c r="C129" s="10" t="s">
        <v>366</v>
      </c>
      <c r="D129" s="10" t="s">
        <v>1177</v>
      </c>
      <c r="E129" s="10" t="s">
        <v>2117</v>
      </c>
      <c r="F129" s="10" t="s">
        <v>1340</v>
      </c>
      <c r="G129" s="10" t="s">
        <v>1347</v>
      </c>
      <c r="H129" s="10" t="s">
        <v>872</v>
      </c>
      <c r="I129" s="20" t="s">
        <v>2875</v>
      </c>
    </row>
    <row r="130" spans="1:9" s="12" customFormat="1" ht="45" x14ac:dyDescent="0.2">
      <c r="A130" s="8">
        <v>121</v>
      </c>
      <c r="B130" s="10" t="s">
        <v>1339</v>
      </c>
      <c r="C130" s="10" t="s">
        <v>1344</v>
      </c>
      <c r="D130" s="10" t="s">
        <v>1177</v>
      </c>
      <c r="E130" s="10" t="s">
        <v>2118</v>
      </c>
      <c r="F130" s="10" t="s">
        <v>1340</v>
      </c>
      <c r="G130" s="10" t="s">
        <v>1343</v>
      </c>
      <c r="H130" s="10" t="s">
        <v>784</v>
      </c>
      <c r="I130" s="20" t="s">
        <v>2876</v>
      </c>
    </row>
    <row r="131" spans="1:9" s="12" customFormat="1" ht="45" x14ac:dyDescent="0.2">
      <c r="A131" s="8">
        <v>122</v>
      </c>
      <c r="B131" s="10" t="s">
        <v>1348</v>
      </c>
      <c r="C131" s="10" t="s">
        <v>1349</v>
      </c>
      <c r="D131" s="10" t="s">
        <v>1350</v>
      </c>
      <c r="E131" s="10" t="s">
        <v>2119</v>
      </c>
      <c r="F131" s="10" t="s">
        <v>1340</v>
      </c>
      <c r="G131" s="10" t="s">
        <v>1345</v>
      </c>
      <c r="H131" s="10" t="s">
        <v>1351</v>
      </c>
      <c r="I131" s="20" t="s">
        <v>2877</v>
      </c>
    </row>
    <row r="132" spans="1:9" s="12" customFormat="1" ht="45" x14ac:dyDescent="0.2">
      <c r="A132" s="8">
        <v>123</v>
      </c>
      <c r="B132" s="10" t="s">
        <v>1348</v>
      </c>
      <c r="C132" s="10" t="s">
        <v>1349</v>
      </c>
      <c r="D132" s="10" t="s">
        <v>1350</v>
      </c>
      <c r="E132" s="10" t="s">
        <v>2120</v>
      </c>
      <c r="F132" s="10" t="s">
        <v>1340</v>
      </c>
      <c r="G132" s="10" t="s">
        <v>1352</v>
      </c>
      <c r="H132" s="10" t="s">
        <v>1351</v>
      </c>
      <c r="I132" s="20" t="s">
        <v>2878</v>
      </c>
    </row>
    <row r="133" spans="1:9" s="12" customFormat="1" ht="45" x14ac:dyDescent="0.2">
      <c r="A133" s="8">
        <v>124</v>
      </c>
      <c r="B133" s="10" t="s">
        <v>1348</v>
      </c>
      <c r="C133" s="10" t="s">
        <v>1349</v>
      </c>
      <c r="D133" s="10" t="s">
        <v>1350</v>
      </c>
      <c r="E133" s="10" t="s">
        <v>2121</v>
      </c>
      <c r="F133" s="10" t="s">
        <v>1340</v>
      </c>
      <c r="G133" s="10" t="s">
        <v>1343</v>
      </c>
      <c r="H133" s="10" t="s">
        <v>703</v>
      </c>
      <c r="I133" s="20" t="s">
        <v>2879</v>
      </c>
    </row>
    <row r="134" spans="1:9" s="12" customFormat="1" ht="45" x14ac:dyDescent="0.2">
      <c r="A134" s="8">
        <v>125</v>
      </c>
      <c r="B134" s="10" t="s">
        <v>1353</v>
      </c>
      <c r="C134" s="10" t="s">
        <v>366</v>
      </c>
      <c r="D134" s="10" t="s">
        <v>1177</v>
      </c>
      <c r="E134" s="10" t="s">
        <v>2122</v>
      </c>
      <c r="F134" s="10" t="s">
        <v>1340</v>
      </c>
      <c r="G134" s="10" t="s">
        <v>1343</v>
      </c>
      <c r="H134" s="10" t="s">
        <v>990</v>
      </c>
      <c r="I134" s="20" t="s">
        <v>2880</v>
      </c>
    </row>
    <row r="135" spans="1:9" s="12" customFormat="1" ht="45" x14ac:dyDescent="0.2">
      <c r="A135" s="8">
        <v>126</v>
      </c>
      <c r="B135" s="10" t="s">
        <v>1354</v>
      </c>
      <c r="C135" s="10" t="s">
        <v>1349</v>
      </c>
      <c r="D135" s="10" t="s">
        <v>1350</v>
      </c>
      <c r="E135" s="10" t="s">
        <v>2123</v>
      </c>
      <c r="F135" s="10" t="s">
        <v>1340</v>
      </c>
      <c r="G135" s="10" t="s">
        <v>1343</v>
      </c>
      <c r="H135" s="10" t="s">
        <v>1355</v>
      </c>
      <c r="I135" s="20" t="s">
        <v>2881</v>
      </c>
    </row>
    <row r="136" spans="1:9" s="12" customFormat="1" ht="45" x14ac:dyDescent="0.2">
      <c r="A136" s="8">
        <v>127</v>
      </c>
      <c r="B136" s="10" t="s">
        <v>1339</v>
      </c>
      <c r="C136" s="10" t="s">
        <v>1344</v>
      </c>
      <c r="D136" s="10" t="s">
        <v>1177</v>
      </c>
      <c r="E136" s="10" t="s">
        <v>2124</v>
      </c>
      <c r="F136" s="10" t="s">
        <v>1340</v>
      </c>
      <c r="G136" s="10" t="s">
        <v>1347</v>
      </c>
      <c r="H136" s="10" t="s">
        <v>507</v>
      </c>
      <c r="I136" s="20" t="s">
        <v>2882</v>
      </c>
    </row>
    <row r="137" spans="1:9" s="12" customFormat="1" ht="45" x14ac:dyDescent="0.2">
      <c r="A137" s="8">
        <v>128</v>
      </c>
      <c r="B137" s="10" t="s">
        <v>1356</v>
      </c>
      <c r="C137" s="10" t="s">
        <v>1349</v>
      </c>
      <c r="D137" s="10" t="s">
        <v>1350</v>
      </c>
      <c r="E137" s="10" t="s">
        <v>2125</v>
      </c>
      <c r="F137" s="10" t="s">
        <v>1340</v>
      </c>
      <c r="G137" s="10" t="s">
        <v>1357</v>
      </c>
      <c r="H137" s="10" t="s">
        <v>1005</v>
      </c>
      <c r="I137" s="20" t="s">
        <v>2883</v>
      </c>
    </row>
    <row r="138" spans="1:9" s="12" customFormat="1" ht="45" x14ac:dyDescent="0.2">
      <c r="A138" s="8">
        <v>129</v>
      </c>
      <c r="B138" s="10" t="s">
        <v>1348</v>
      </c>
      <c r="C138" s="10" t="s">
        <v>1349</v>
      </c>
      <c r="D138" s="10" t="s">
        <v>1350</v>
      </c>
      <c r="E138" s="10" t="s">
        <v>2126</v>
      </c>
      <c r="F138" s="10" t="s">
        <v>1340</v>
      </c>
      <c r="G138" s="10" t="s">
        <v>1358</v>
      </c>
      <c r="H138" s="10" t="s">
        <v>703</v>
      </c>
      <c r="I138" s="20" t="s">
        <v>2884</v>
      </c>
    </row>
    <row r="139" spans="1:9" s="12" customFormat="1" ht="45" x14ac:dyDescent="0.2">
      <c r="A139" s="8">
        <v>130</v>
      </c>
      <c r="B139" s="10" t="s">
        <v>1339</v>
      </c>
      <c r="C139" s="10" t="s">
        <v>1344</v>
      </c>
      <c r="D139" s="10" t="s">
        <v>1177</v>
      </c>
      <c r="E139" s="10" t="s">
        <v>2127</v>
      </c>
      <c r="F139" s="10" t="s">
        <v>1340</v>
      </c>
      <c r="G139" s="10" t="s">
        <v>1358</v>
      </c>
      <c r="H139" s="10" t="s">
        <v>1355</v>
      </c>
      <c r="I139" s="20" t="s">
        <v>2885</v>
      </c>
    </row>
    <row r="140" spans="1:9" s="12" customFormat="1" ht="45" x14ac:dyDescent="0.2">
      <c r="A140" s="8">
        <v>131</v>
      </c>
      <c r="B140" s="10" t="s">
        <v>1339</v>
      </c>
      <c r="C140" s="10" t="s">
        <v>1344</v>
      </c>
      <c r="D140" s="10" t="s">
        <v>1177</v>
      </c>
      <c r="E140" s="10" t="s">
        <v>2128</v>
      </c>
      <c r="F140" s="10" t="s">
        <v>1340</v>
      </c>
      <c r="G140" s="10" t="s">
        <v>1359</v>
      </c>
      <c r="H140" s="10" t="s">
        <v>1109</v>
      </c>
      <c r="I140" s="20" t="s">
        <v>2886</v>
      </c>
    </row>
    <row r="141" spans="1:9" s="12" customFormat="1" ht="45" x14ac:dyDescent="0.2">
      <c r="A141" s="8">
        <v>132</v>
      </c>
      <c r="B141" s="10" t="s">
        <v>1360</v>
      </c>
      <c r="C141" s="10" t="s">
        <v>1344</v>
      </c>
      <c r="D141" s="10" t="s">
        <v>1177</v>
      </c>
      <c r="E141" s="10" t="s">
        <v>2129</v>
      </c>
      <c r="F141" s="10" t="s">
        <v>1340</v>
      </c>
      <c r="G141" s="10" t="s">
        <v>1359</v>
      </c>
      <c r="H141" s="10" t="s">
        <v>1346</v>
      </c>
      <c r="I141" s="20" t="s">
        <v>2887</v>
      </c>
    </row>
    <row r="142" spans="1:9" s="12" customFormat="1" ht="45" x14ac:dyDescent="0.2">
      <c r="A142" s="8">
        <v>133</v>
      </c>
      <c r="B142" s="10" t="s">
        <v>1339</v>
      </c>
      <c r="C142" s="10" t="s">
        <v>366</v>
      </c>
      <c r="D142" s="10" t="s">
        <v>1177</v>
      </c>
      <c r="E142" s="10" t="s">
        <v>2130</v>
      </c>
      <c r="F142" s="10" t="s">
        <v>1340</v>
      </c>
      <c r="G142" s="10" t="s">
        <v>1359</v>
      </c>
      <c r="H142" s="10" t="s">
        <v>507</v>
      </c>
      <c r="I142" s="20" t="s">
        <v>2888</v>
      </c>
    </row>
    <row r="143" spans="1:9" s="12" customFormat="1" ht="45" x14ac:dyDescent="0.2">
      <c r="A143" s="8">
        <v>134</v>
      </c>
      <c r="B143" s="10" t="s">
        <v>1361</v>
      </c>
      <c r="C143" s="10" t="s">
        <v>1349</v>
      </c>
      <c r="D143" s="10" t="s">
        <v>1350</v>
      </c>
      <c r="E143" s="10" t="s">
        <v>2131</v>
      </c>
      <c r="F143" s="10" t="s">
        <v>1340</v>
      </c>
      <c r="G143" s="10" t="s">
        <v>1359</v>
      </c>
      <c r="H143" s="10" t="s">
        <v>1351</v>
      </c>
      <c r="I143" s="20" t="s">
        <v>2889</v>
      </c>
    </row>
    <row r="144" spans="1:9" s="12" customFormat="1" ht="45" x14ac:dyDescent="0.2">
      <c r="A144" s="8">
        <v>135</v>
      </c>
      <c r="B144" s="10" t="s">
        <v>1362</v>
      </c>
      <c r="C144" s="10" t="s">
        <v>1363</v>
      </c>
      <c r="D144" s="10" t="s">
        <v>1364</v>
      </c>
      <c r="E144" s="10" t="s">
        <v>2132</v>
      </c>
      <c r="F144" s="10" t="s">
        <v>664</v>
      </c>
      <c r="G144" s="10" t="s">
        <v>1365</v>
      </c>
      <c r="H144" s="10" t="s">
        <v>1366</v>
      </c>
      <c r="I144" s="20" t="s">
        <v>2890</v>
      </c>
    </row>
    <row r="145" spans="1:9" s="12" customFormat="1" ht="45" x14ac:dyDescent="0.2">
      <c r="A145" s="8">
        <v>136</v>
      </c>
      <c r="B145" s="10" t="s">
        <v>1362</v>
      </c>
      <c r="C145" s="10" t="s">
        <v>1363</v>
      </c>
      <c r="D145" s="10" t="s">
        <v>1364</v>
      </c>
      <c r="E145" s="10" t="s">
        <v>2133</v>
      </c>
      <c r="F145" s="10" t="s">
        <v>664</v>
      </c>
      <c r="G145" s="10" t="s">
        <v>1367</v>
      </c>
      <c r="H145" s="10" t="s">
        <v>645</v>
      </c>
      <c r="I145" s="20" t="s">
        <v>2891</v>
      </c>
    </row>
    <row r="146" spans="1:9" s="12" customFormat="1" ht="45" x14ac:dyDescent="0.2">
      <c r="A146" s="8">
        <v>137</v>
      </c>
      <c r="B146" s="10" t="s">
        <v>1362</v>
      </c>
      <c r="C146" s="10" t="s">
        <v>1363</v>
      </c>
      <c r="D146" s="10" t="s">
        <v>1364</v>
      </c>
      <c r="E146" s="10" t="s">
        <v>2134</v>
      </c>
      <c r="F146" s="10" t="s">
        <v>664</v>
      </c>
      <c r="G146" s="10" t="s">
        <v>1365</v>
      </c>
      <c r="H146" s="10" t="s">
        <v>645</v>
      </c>
      <c r="I146" s="20" t="s">
        <v>2892</v>
      </c>
    </row>
    <row r="147" spans="1:9" s="12" customFormat="1" ht="45" x14ac:dyDescent="0.2">
      <c r="A147" s="8">
        <v>138</v>
      </c>
      <c r="B147" s="10" t="s">
        <v>1362</v>
      </c>
      <c r="C147" s="10" t="s">
        <v>1363</v>
      </c>
      <c r="D147" s="10" t="s">
        <v>1364</v>
      </c>
      <c r="E147" s="10" t="s">
        <v>2135</v>
      </c>
      <c r="F147" s="10" t="s">
        <v>664</v>
      </c>
      <c r="G147" s="10" t="s">
        <v>1368</v>
      </c>
      <c r="H147" s="10" t="s">
        <v>1005</v>
      </c>
      <c r="I147" s="20" t="s">
        <v>2893</v>
      </c>
    </row>
    <row r="148" spans="1:9" s="12" customFormat="1" ht="45" x14ac:dyDescent="0.2">
      <c r="A148" s="8">
        <v>139</v>
      </c>
      <c r="B148" s="10" t="s">
        <v>1369</v>
      </c>
      <c r="C148" s="10" t="s">
        <v>1363</v>
      </c>
      <c r="D148" s="10" t="s">
        <v>1364</v>
      </c>
      <c r="E148" s="10" t="s">
        <v>2136</v>
      </c>
      <c r="F148" s="10" t="s">
        <v>664</v>
      </c>
      <c r="G148" s="10" t="s">
        <v>1365</v>
      </c>
      <c r="H148" s="10" t="s">
        <v>921</v>
      </c>
      <c r="I148" s="20" t="s">
        <v>2894</v>
      </c>
    </row>
    <row r="149" spans="1:9" s="12" customFormat="1" ht="45" x14ac:dyDescent="0.2">
      <c r="A149" s="8">
        <v>140</v>
      </c>
      <c r="B149" s="10" t="s">
        <v>1370</v>
      </c>
      <c r="C149" s="10" t="s">
        <v>1363</v>
      </c>
      <c r="D149" s="10" t="s">
        <v>1364</v>
      </c>
      <c r="E149" s="10" t="s">
        <v>2137</v>
      </c>
      <c r="F149" s="10" t="s">
        <v>664</v>
      </c>
      <c r="G149" s="10" t="s">
        <v>1368</v>
      </c>
      <c r="H149" s="10" t="s">
        <v>1037</v>
      </c>
      <c r="I149" s="20" t="s">
        <v>2895</v>
      </c>
    </row>
    <row r="150" spans="1:9" s="12" customFormat="1" ht="45" x14ac:dyDescent="0.2">
      <c r="A150" s="8">
        <v>141</v>
      </c>
      <c r="B150" s="10" t="s">
        <v>1370</v>
      </c>
      <c r="C150" s="10" t="s">
        <v>1363</v>
      </c>
      <c r="D150" s="10" t="s">
        <v>1364</v>
      </c>
      <c r="E150" s="10" t="s">
        <v>2138</v>
      </c>
      <c r="F150" s="10" t="s">
        <v>664</v>
      </c>
      <c r="G150" s="10" t="s">
        <v>1367</v>
      </c>
      <c r="H150" s="10" t="s">
        <v>1000</v>
      </c>
      <c r="I150" s="20" t="s">
        <v>2896</v>
      </c>
    </row>
    <row r="151" spans="1:9" s="12" customFormat="1" ht="45" x14ac:dyDescent="0.2">
      <c r="A151" s="8">
        <v>142</v>
      </c>
      <c r="B151" s="10" t="s">
        <v>1371</v>
      </c>
      <c r="C151" s="10" t="s">
        <v>1363</v>
      </c>
      <c r="D151" s="10" t="s">
        <v>1364</v>
      </c>
      <c r="E151" s="10" t="s">
        <v>2139</v>
      </c>
      <c r="F151" s="10" t="s">
        <v>664</v>
      </c>
      <c r="G151" s="10" t="s">
        <v>1367</v>
      </c>
      <c r="H151" s="10" t="s">
        <v>1005</v>
      </c>
      <c r="I151" s="20" t="s">
        <v>2897</v>
      </c>
    </row>
    <row r="152" spans="1:9" s="12" customFormat="1" ht="45" x14ac:dyDescent="0.2">
      <c r="A152" s="8">
        <v>143</v>
      </c>
      <c r="B152" s="10" t="s">
        <v>1372</v>
      </c>
      <c r="C152" s="10" t="s">
        <v>1363</v>
      </c>
      <c r="D152" s="10" t="s">
        <v>1364</v>
      </c>
      <c r="E152" s="10" t="s">
        <v>2140</v>
      </c>
      <c r="F152" s="10" t="s">
        <v>664</v>
      </c>
      <c r="G152" s="10" t="s">
        <v>1373</v>
      </c>
      <c r="H152" s="10" t="s">
        <v>703</v>
      </c>
      <c r="I152" s="20" t="s">
        <v>2898</v>
      </c>
    </row>
    <row r="153" spans="1:9" s="12" customFormat="1" ht="45" x14ac:dyDescent="0.2">
      <c r="A153" s="8">
        <v>144</v>
      </c>
      <c r="B153" s="10" t="s">
        <v>1370</v>
      </c>
      <c r="C153" s="10" t="s">
        <v>1363</v>
      </c>
      <c r="D153" s="10" t="s">
        <v>1364</v>
      </c>
      <c r="E153" s="10" t="s">
        <v>2141</v>
      </c>
      <c r="F153" s="10" t="s">
        <v>664</v>
      </c>
      <c r="G153" s="10" t="s">
        <v>1367</v>
      </c>
      <c r="H153" s="10" t="s">
        <v>1048</v>
      </c>
      <c r="I153" s="20" t="s">
        <v>2899</v>
      </c>
    </row>
    <row r="154" spans="1:9" s="12" customFormat="1" ht="57" x14ac:dyDescent="0.2">
      <c r="A154" s="8">
        <v>145</v>
      </c>
      <c r="B154" s="10" t="s">
        <v>1377</v>
      </c>
      <c r="C154" s="10" t="s">
        <v>1378</v>
      </c>
      <c r="D154" s="10" t="s">
        <v>1167</v>
      </c>
      <c r="E154" s="10" t="s">
        <v>2143</v>
      </c>
      <c r="F154" s="10" t="s">
        <v>1375</v>
      </c>
      <c r="G154" s="10" t="s">
        <v>1379</v>
      </c>
      <c r="H154" s="10" t="s">
        <v>1380</v>
      </c>
      <c r="I154" s="20" t="s">
        <v>2901</v>
      </c>
    </row>
    <row r="155" spans="1:9" s="12" customFormat="1" ht="45" x14ac:dyDescent="0.2">
      <c r="A155" s="8">
        <v>146</v>
      </c>
      <c r="B155" s="9" t="s">
        <v>3333</v>
      </c>
      <c r="C155" s="9" t="s">
        <v>3317</v>
      </c>
      <c r="D155" s="9" t="s">
        <v>3149</v>
      </c>
      <c r="E155" s="9" t="s">
        <v>3288</v>
      </c>
      <c r="F155" s="9" t="s">
        <v>3263</v>
      </c>
      <c r="G155" s="9" t="s">
        <v>3306</v>
      </c>
      <c r="H155" s="9" t="s">
        <v>3269</v>
      </c>
      <c r="I155" s="20" t="s">
        <v>3520</v>
      </c>
    </row>
    <row r="156" spans="1:9" s="12" customFormat="1" ht="45" x14ac:dyDescent="0.2">
      <c r="A156" s="8">
        <v>147</v>
      </c>
      <c r="B156" s="9" t="s">
        <v>3333</v>
      </c>
      <c r="C156" s="9" t="s">
        <v>3318</v>
      </c>
      <c r="D156" s="9" t="s">
        <v>3149</v>
      </c>
      <c r="E156" s="9" t="s">
        <v>3289</v>
      </c>
      <c r="F156" s="9" t="s">
        <v>3263</v>
      </c>
      <c r="G156" s="9" t="s">
        <v>3306</v>
      </c>
      <c r="H156" s="9" t="s">
        <v>3270</v>
      </c>
      <c r="I156" s="20" t="s">
        <v>3521</v>
      </c>
    </row>
    <row r="157" spans="1:9" s="12" customFormat="1" ht="45" x14ac:dyDescent="0.2">
      <c r="A157" s="8">
        <v>148</v>
      </c>
      <c r="B157" s="9" t="s">
        <v>3334</v>
      </c>
      <c r="C157" s="9" t="s">
        <v>3319</v>
      </c>
      <c r="D157" s="9" t="s">
        <v>3149</v>
      </c>
      <c r="E157" s="9" t="s">
        <v>3290</v>
      </c>
      <c r="F157" s="9" t="s">
        <v>3263</v>
      </c>
      <c r="G157" s="9" t="s">
        <v>3306</v>
      </c>
      <c r="H157" s="9" t="s">
        <v>3271</v>
      </c>
      <c r="I157" s="20" t="s">
        <v>3522</v>
      </c>
    </row>
    <row r="158" spans="1:9" s="12" customFormat="1" ht="45" x14ac:dyDescent="0.2">
      <c r="A158" s="8">
        <v>149</v>
      </c>
      <c r="B158" s="9" t="s">
        <v>3334</v>
      </c>
      <c r="C158" s="9" t="s">
        <v>3222</v>
      </c>
      <c r="D158" s="9" t="s">
        <v>3150</v>
      </c>
      <c r="E158" s="9" t="s">
        <v>3291</v>
      </c>
      <c r="F158" s="9" t="s">
        <v>3263</v>
      </c>
      <c r="G158" s="9" t="s">
        <v>3306</v>
      </c>
      <c r="H158" s="9" t="s">
        <v>3272</v>
      </c>
      <c r="I158" s="20" t="s">
        <v>3523</v>
      </c>
    </row>
    <row r="159" spans="1:9" s="12" customFormat="1" ht="45" x14ac:dyDescent="0.2">
      <c r="A159" s="8">
        <v>150</v>
      </c>
      <c r="B159" s="9" t="s">
        <v>3335</v>
      </c>
      <c r="C159" s="9" t="s">
        <v>3319</v>
      </c>
      <c r="D159" s="9" t="s">
        <v>3149</v>
      </c>
      <c r="E159" s="9" t="s">
        <v>3292</v>
      </c>
      <c r="F159" s="9" t="s">
        <v>3263</v>
      </c>
      <c r="G159" s="9" t="s">
        <v>3306</v>
      </c>
      <c r="H159" s="9" t="s">
        <v>3273</v>
      </c>
      <c r="I159" s="20" t="s">
        <v>3524</v>
      </c>
    </row>
    <row r="160" spans="1:9" s="12" customFormat="1" ht="57" x14ac:dyDescent="0.2">
      <c r="A160" s="8">
        <v>151</v>
      </c>
      <c r="B160" s="9" t="s">
        <v>3315</v>
      </c>
      <c r="C160" s="9" t="s">
        <v>3320</v>
      </c>
      <c r="D160" s="9" t="s">
        <v>3149</v>
      </c>
      <c r="E160" s="9" t="s">
        <v>3293</v>
      </c>
      <c r="F160" s="9" t="s">
        <v>3264</v>
      </c>
      <c r="G160" s="9" t="s">
        <v>3307</v>
      </c>
      <c r="H160" s="9" t="s">
        <v>3274</v>
      </c>
      <c r="I160" s="20" t="s">
        <v>3525</v>
      </c>
    </row>
    <row r="161" spans="1:9" s="12" customFormat="1" ht="45" x14ac:dyDescent="0.2">
      <c r="A161" s="8">
        <v>152</v>
      </c>
      <c r="B161" s="9" t="s">
        <v>3315</v>
      </c>
      <c r="C161" s="9" t="s">
        <v>3321</v>
      </c>
      <c r="D161" s="9" t="s">
        <v>3150</v>
      </c>
      <c r="E161" s="9" t="s">
        <v>3294</v>
      </c>
      <c r="F161" s="9" t="s">
        <v>3264</v>
      </c>
      <c r="G161" s="9" t="s">
        <v>3307</v>
      </c>
      <c r="H161" s="9" t="s">
        <v>3275</v>
      </c>
      <c r="I161" s="20" t="s">
        <v>3526</v>
      </c>
    </row>
    <row r="162" spans="1:9" s="12" customFormat="1" ht="57" x14ac:dyDescent="0.2">
      <c r="A162" s="8">
        <v>153</v>
      </c>
      <c r="B162" s="9" t="s">
        <v>3315</v>
      </c>
      <c r="C162" s="9" t="s">
        <v>3322</v>
      </c>
      <c r="D162" s="9" t="s">
        <v>3149</v>
      </c>
      <c r="E162" s="9" t="s">
        <v>3295</v>
      </c>
      <c r="F162" s="9" t="s">
        <v>3264</v>
      </c>
      <c r="G162" s="9" t="s">
        <v>3307</v>
      </c>
      <c r="H162" s="9" t="s">
        <v>3276</v>
      </c>
      <c r="I162" s="20" t="s">
        <v>3527</v>
      </c>
    </row>
    <row r="163" spans="1:9" s="12" customFormat="1" ht="45" x14ac:dyDescent="0.2">
      <c r="A163" s="8">
        <v>154</v>
      </c>
      <c r="B163" s="9" t="s">
        <v>3316</v>
      </c>
      <c r="C163" s="9" t="s">
        <v>3323</v>
      </c>
      <c r="D163" s="9" t="s">
        <v>3149</v>
      </c>
      <c r="E163" s="9" t="s">
        <v>3296</v>
      </c>
      <c r="F163" s="9" t="s">
        <v>3264</v>
      </c>
      <c r="G163" s="9" t="s">
        <v>3307</v>
      </c>
      <c r="H163" s="9" t="s">
        <v>3269</v>
      </c>
      <c r="I163" s="20" t="s">
        <v>3528</v>
      </c>
    </row>
    <row r="164" spans="1:9" s="12" customFormat="1" ht="45" x14ac:dyDescent="0.2">
      <c r="A164" s="8">
        <v>155</v>
      </c>
      <c r="B164" s="9" t="s">
        <v>3316</v>
      </c>
      <c r="C164" s="9" t="s">
        <v>3324</v>
      </c>
      <c r="D164" s="9" t="s">
        <v>3150</v>
      </c>
      <c r="E164" s="9" t="s">
        <v>3297</v>
      </c>
      <c r="F164" s="9" t="s">
        <v>3264</v>
      </c>
      <c r="G164" s="9" t="s">
        <v>3307</v>
      </c>
      <c r="H164" s="9" t="s">
        <v>3277</v>
      </c>
      <c r="I164" s="20" t="s">
        <v>3529</v>
      </c>
    </row>
    <row r="165" spans="1:9" s="12" customFormat="1" ht="71.25" x14ac:dyDescent="0.2">
      <c r="A165" s="8">
        <v>156</v>
      </c>
      <c r="B165" s="9" t="s">
        <v>3398</v>
      </c>
      <c r="C165" s="9" t="s">
        <v>3348</v>
      </c>
      <c r="D165" s="9" t="s">
        <v>3149</v>
      </c>
      <c r="E165" s="9" t="s">
        <v>3357</v>
      </c>
      <c r="F165" s="9" t="s">
        <v>3371</v>
      </c>
      <c r="G165" s="9" t="s">
        <v>3378</v>
      </c>
      <c r="H165" s="9" t="s">
        <v>3388</v>
      </c>
      <c r="I165" s="20" t="s">
        <v>3540</v>
      </c>
    </row>
    <row r="166" spans="1:9" s="12" customFormat="1" ht="45" x14ac:dyDescent="0.2">
      <c r="A166" s="8">
        <v>157</v>
      </c>
      <c r="B166" s="9" t="s">
        <v>3346</v>
      </c>
      <c r="C166" s="9" t="s">
        <v>3352</v>
      </c>
      <c r="D166" s="9" t="s">
        <v>3229</v>
      </c>
      <c r="E166" s="9" t="s">
        <v>3365</v>
      </c>
      <c r="F166" s="9" t="s">
        <v>3373</v>
      </c>
      <c r="G166" s="9" t="s">
        <v>3382</v>
      </c>
      <c r="H166" s="9" t="s">
        <v>3393</v>
      </c>
      <c r="I166" s="20" t="s">
        <v>3548</v>
      </c>
    </row>
    <row r="167" spans="1:9" s="12" customFormat="1" ht="45" x14ac:dyDescent="0.2">
      <c r="A167" s="8">
        <v>158</v>
      </c>
      <c r="B167" s="10" t="s">
        <v>3473</v>
      </c>
      <c r="C167" s="10" t="s">
        <v>3462</v>
      </c>
      <c r="D167" s="10" t="s">
        <v>3230</v>
      </c>
      <c r="E167" s="10" t="s">
        <v>3451</v>
      </c>
      <c r="F167" s="10" t="s">
        <v>3441</v>
      </c>
      <c r="G167" s="10" t="s">
        <v>3466</v>
      </c>
      <c r="H167" s="10" t="s">
        <v>3172</v>
      </c>
      <c r="I167" s="20" t="s">
        <v>3574</v>
      </c>
    </row>
    <row r="168" spans="1:9" s="12" customFormat="1" ht="57" x14ac:dyDescent="0.2">
      <c r="A168" s="8">
        <v>159</v>
      </c>
      <c r="B168" s="10" t="s">
        <v>490</v>
      </c>
      <c r="C168" s="10" t="s">
        <v>165</v>
      </c>
      <c r="D168" s="10" t="s">
        <v>108</v>
      </c>
      <c r="E168" s="10" t="s">
        <v>1620</v>
      </c>
      <c r="F168" s="10" t="s">
        <v>166</v>
      </c>
      <c r="G168" s="10" t="s">
        <v>491</v>
      </c>
      <c r="H168" s="10" t="s">
        <v>411</v>
      </c>
      <c r="I168" s="11" t="s">
        <v>2379</v>
      </c>
    </row>
    <row r="169" spans="1:9" s="12" customFormat="1" ht="85.5" x14ac:dyDescent="0.2">
      <c r="A169" s="8">
        <v>160</v>
      </c>
      <c r="B169" s="10" t="s">
        <v>61</v>
      </c>
      <c r="C169" s="10" t="s">
        <v>62</v>
      </c>
      <c r="D169" s="10" t="s">
        <v>10</v>
      </c>
      <c r="E169" s="10" t="s">
        <v>63</v>
      </c>
      <c r="F169" s="13" t="s">
        <v>64</v>
      </c>
      <c r="G169" s="13" t="s">
        <v>65</v>
      </c>
      <c r="H169" s="13">
        <v>42055</v>
      </c>
      <c r="I169" s="11" t="s">
        <v>2232</v>
      </c>
    </row>
    <row r="170" spans="1:9" s="12" customFormat="1" ht="45" x14ac:dyDescent="0.2">
      <c r="A170" s="8">
        <v>161</v>
      </c>
      <c r="B170" s="10" t="s">
        <v>49</v>
      </c>
      <c r="C170" s="10" t="s">
        <v>50</v>
      </c>
      <c r="D170" s="10" t="s">
        <v>10</v>
      </c>
      <c r="E170" s="10" t="s">
        <v>51</v>
      </c>
      <c r="F170" s="13" t="s">
        <v>52</v>
      </c>
      <c r="G170" s="13" t="s">
        <v>53</v>
      </c>
      <c r="H170" s="13">
        <v>42076</v>
      </c>
      <c r="I170" s="11" t="s">
        <v>2229</v>
      </c>
    </row>
    <row r="171" spans="1:9" s="12" customFormat="1" ht="45" x14ac:dyDescent="0.2">
      <c r="A171" s="8">
        <v>162</v>
      </c>
      <c r="B171" s="10" t="s">
        <v>49</v>
      </c>
      <c r="C171" s="10" t="s">
        <v>54</v>
      </c>
      <c r="D171" s="10" t="s">
        <v>10</v>
      </c>
      <c r="E171" s="10" t="s">
        <v>55</v>
      </c>
      <c r="F171" s="13" t="s">
        <v>52</v>
      </c>
      <c r="G171" s="13" t="s">
        <v>56</v>
      </c>
      <c r="H171" s="13">
        <v>42062</v>
      </c>
      <c r="I171" s="11" t="s">
        <v>2230</v>
      </c>
    </row>
    <row r="172" spans="1:9" s="12" customFormat="1" ht="57" x14ac:dyDescent="0.2">
      <c r="A172" s="8">
        <v>163</v>
      </c>
      <c r="B172" s="10" t="s">
        <v>70</v>
      </c>
      <c r="C172" s="10" t="s">
        <v>71</v>
      </c>
      <c r="D172" s="10" t="s">
        <v>10</v>
      </c>
      <c r="E172" s="10" t="s">
        <v>72</v>
      </c>
      <c r="F172" s="13" t="s">
        <v>52</v>
      </c>
      <c r="G172" s="13" t="s">
        <v>73</v>
      </c>
      <c r="H172" s="13">
        <v>42089</v>
      </c>
      <c r="I172" s="11" t="s">
        <v>2234</v>
      </c>
    </row>
    <row r="173" spans="1:9" s="12" customFormat="1" ht="71.25" x14ac:dyDescent="0.2">
      <c r="A173" s="8">
        <v>164</v>
      </c>
      <c r="B173" s="14" t="s">
        <v>75</v>
      </c>
      <c r="C173" s="10" t="s">
        <v>76</v>
      </c>
      <c r="D173" s="10" t="s">
        <v>10</v>
      </c>
      <c r="E173" s="10" t="s">
        <v>77</v>
      </c>
      <c r="F173" s="13" t="s">
        <v>78</v>
      </c>
      <c r="G173" s="13" t="s">
        <v>79</v>
      </c>
      <c r="H173" s="13">
        <v>42054</v>
      </c>
      <c r="I173" s="11" t="s">
        <v>2235</v>
      </c>
    </row>
    <row r="174" spans="1:9" s="12" customFormat="1" ht="85.5" x14ac:dyDescent="0.2">
      <c r="A174" s="8">
        <v>165</v>
      </c>
      <c r="B174" s="10" t="s">
        <v>75</v>
      </c>
      <c r="C174" s="10" t="s">
        <v>80</v>
      </c>
      <c r="D174" s="10" t="s">
        <v>10</v>
      </c>
      <c r="E174" s="10" t="s">
        <v>81</v>
      </c>
      <c r="F174" s="13" t="s">
        <v>78</v>
      </c>
      <c r="G174" s="13" t="s">
        <v>82</v>
      </c>
      <c r="H174" s="13">
        <v>42054</v>
      </c>
      <c r="I174" s="11" t="s">
        <v>2236</v>
      </c>
    </row>
    <row r="175" spans="1:9" s="12" customFormat="1" ht="45" x14ac:dyDescent="0.2">
      <c r="A175" s="8">
        <v>166</v>
      </c>
      <c r="B175" s="10" t="s">
        <v>83</v>
      </c>
      <c r="C175" s="10" t="s">
        <v>84</v>
      </c>
      <c r="D175" s="10" t="s">
        <v>39</v>
      </c>
      <c r="E175" s="10" t="s">
        <v>1484</v>
      </c>
      <c r="F175" s="13" t="s">
        <v>85</v>
      </c>
      <c r="G175" s="13" t="s">
        <v>86</v>
      </c>
      <c r="H175" s="13">
        <v>42072</v>
      </c>
      <c r="I175" s="11" t="s">
        <v>2237</v>
      </c>
    </row>
    <row r="176" spans="1:9" s="12" customFormat="1" ht="45" x14ac:dyDescent="0.2">
      <c r="A176" s="8">
        <v>167</v>
      </c>
      <c r="B176" s="10" t="s">
        <v>87</v>
      </c>
      <c r="C176" s="10" t="s">
        <v>84</v>
      </c>
      <c r="D176" s="10" t="s">
        <v>39</v>
      </c>
      <c r="E176" s="10" t="s">
        <v>88</v>
      </c>
      <c r="F176" s="13" t="s">
        <v>89</v>
      </c>
      <c r="G176" s="13" t="s">
        <v>90</v>
      </c>
      <c r="H176" s="13">
        <v>42082</v>
      </c>
      <c r="I176" s="11" t="s">
        <v>2238</v>
      </c>
    </row>
    <row r="177" spans="1:9" s="12" customFormat="1" ht="45" x14ac:dyDescent="0.2">
      <c r="A177" s="8">
        <v>168</v>
      </c>
      <c r="B177" s="10" t="s">
        <v>91</v>
      </c>
      <c r="C177" s="10" t="s">
        <v>84</v>
      </c>
      <c r="D177" s="10" t="s">
        <v>39</v>
      </c>
      <c r="E177" s="10" t="s">
        <v>92</v>
      </c>
      <c r="F177" s="13" t="s">
        <v>89</v>
      </c>
      <c r="G177" s="13" t="s">
        <v>93</v>
      </c>
      <c r="H177" s="13">
        <v>42075</v>
      </c>
      <c r="I177" s="11" t="s">
        <v>2239</v>
      </c>
    </row>
    <row r="178" spans="1:9" s="12" customFormat="1" ht="45" x14ac:dyDescent="0.2">
      <c r="A178" s="8">
        <v>169</v>
      </c>
      <c r="B178" s="10" t="s">
        <v>94</v>
      </c>
      <c r="C178" s="10" t="s">
        <v>84</v>
      </c>
      <c r="D178" s="10" t="s">
        <v>39</v>
      </c>
      <c r="E178" s="10" t="s">
        <v>95</v>
      </c>
      <c r="F178" s="13" t="s">
        <v>89</v>
      </c>
      <c r="G178" s="13" t="s">
        <v>96</v>
      </c>
      <c r="H178" s="13">
        <v>42076</v>
      </c>
      <c r="I178" s="11" t="s">
        <v>2240</v>
      </c>
    </row>
    <row r="179" spans="1:9" s="12" customFormat="1" ht="45" x14ac:dyDescent="0.2">
      <c r="A179" s="8">
        <v>170</v>
      </c>
      <c r="B179" s="10" t="s">
        <v>97</v>
      </c>
      <c r="C179" s="10" t="s">
        <v>84</v>
      </c>
      <c r="D179" s="10" t="s">
        <v>39</v>
      </c>
      <c r="E179" s="10" t="s">
        <v>98</v>
      </c>
      <c r="F179" s="13" t="s">
        <v>89</v>
      </c>
      <c r="G179" s="13" t="s">
        <v>99</v>
      </c>
      <c r="H179" s="13">
        <v>42082</v>
      </c>
      <c r="I179" s="11" t="s">
        <v>2241</v>
      </c>
    </row>
    <row r="180" spans="1:9" s="12" customFormat="1" ht="45" x14ac:dyDescent="0.2">
      <c r="A180" s="8">
        <v>171</v>
      </c>
      <c r="B180" s="10" t="s">
        <v>100</v>
      </c>
      <c r="C180" s="10" t="s">
        <v>84</v>
      </c>
      <c r="D180" s="10" t="s">
        <v>39</v>
      </c>
      <c r="E180" s="10" t="s">
        <v>101</v>
      </c>
      <c r="F180" s="13" t="s">
        <v>89</v>
      </c>
      <c r="G180" s="13" t="s">
        <v>102</v>
      </c>
      <c r="H180" s="13">
        <v>42081</v>
      </c>
      <c r="I180" s="11" t="s">
        <v>2242</v>
      </c>
    </row>
    <row r="181" spans="1:9" s="12" customFormat="1" ht="45" x14ac:dyDescent="0.2">
      <c r="A181" s="8">
        <v>172</v>
      </c>
      <c r="B181" s="10" t="s">
        <v>103</v>
      </c>
      <c r="C181" s="10" t="s">
        <v>84</v>
      </c>
      <c r="D181" s="10" t="s">
        <v>39</v>
      </c>
      <c r="E181" s="10" t="s">
        <v>104</v>
      </c>
      <c r="F181" s="13" t="s">
        <v>89</v>
      </c>
      <c r="G181" s="13" t="s">
        <v>105</v>
      </c>
      <c r="H181" s="13">
        <v>42072</v>
      </c>
      <c r="I181" s="11" t="s">
        <v>2243</v>
      </c>
    </row>
    <row r="182" spans="1:9" s="12" customFormat="1" ht="45" x14ac:dyDescent="0.2">
      <c r="A182" s="8">
        <v>173</v>
      </c>
      <c r="B182" s="10" t="s">
        <v>106</v>
      </c>
      <c r="C182" s="10" t="s">
        <v>107</v>
      </c>
      <c r="D182" s="10" t="s">
        <v>108</v>
      </c>
      <c r="E182" s="10" t="s">
        <v>1485</v>
      </c>
      <c r="F182" s="10" t="s">
        <v>109</v>
      </c>
      <c r="G182" s="10" t="s">
        <v>110</v>
      </c>
      <c r="H182" s="10" t="s">
        <v>111</v>
      </c>
      <c r="I182" s="11" t="s">
        <v>2244</v>
      </c>
    </row>
    <row r="183" spans="1:9" s="12" customFormat="1" ht="57" x14ac:dyDescent="0.2">
      <c r="A183" s="8">
        <v>174</v>
      </c>
      <c r="B183" s="10" t="s">
        <v>156</v>
      </c>
      <c r="C183" s="10" t="s">
        <v>157</v>
      </c>
      <c r="D183" s="10" t="s">
        <v>143</v>
      </c>
      <c r="E183" s="10" t="s">
        <v>1496</v>
      </c>
      <c r="F183" s="10" t="s">
        <v>158</v>
      </c>
      <c r="G183" s="10" t="s">
        <v>159</v>
      </c>
      <c r="H183" s="10" t="s">
        <v>160</v>
      </c>
      <c r="I183" s="11" t="s">
        <v>2255</v>
      </c>
    </row>
    <row r="184" spans="1:9" s="12" customFormat="1" ht="45" x14ac:dyDescent="0.2">
      <c r="A184" s="8">
        <v>175</v>
      </c>
      <c r="B184" s="10" t="s">
        <v>162</v>
      </c>
      <c r="C184" s="10" t="s">
        <v>157</v>
      </c>
      <c r="D184" s="10" t="s">
        <v>143</v>
      </c>
      <c r="E184" s="10" t="s">
        <v>1497</v>
      </c>
      <c r="F184" s="10" t="s">
        <v>158</v>
      </c>
      <c r="G184" s="10" t="s">
        <v>163</v>
      </c>
      <c r="H184" s="10" t="s">
        <v>130</v>
      </c>
      <c r="I184" s="11" t="s">
        <v>2256</v>
      </c>
    </row>
    <row r="185" spans="1:9" s="12" customFormat="1" ht="57" x14ac:dyDescent="0.2">
      <c r="A185" s="8">
        <v>176</v>
      </c>
      <c r="B185" s="10" t="s">
        <v>164</v>
      </c>
      <c r="C185" s="10" t="s">
        <v>165</v>
      </c>
      <c r="D185" s="10" t="s">
        <v>108</v>
      </c>
      <c r="E185" s="10" t="s">
        <v>1498</v>
      </c>
      <c r="F185" s="10" t="s">
        <v>166</v>
      </c>
      <c r="G185" s="10" t="s">
        <v>167</v>
      </c>
      <c r="H185" s="10" t="s">
        <v>135</v>
      </c>
      <c r="I185" s="11" t="s">
        <v>2257</v>
      </c>
    </row>
    <row r="186" spans="1:9" s="12" customFormat="1" ht="57" x14ac:dyDescent="0.2">
      <c r="A186" s="8">
        <v>177</v>
      </c>
      <c r="B186" s="10" t="s">
        <v>182</v>
      </c>
      <c r="C186" s="10" t="s">
        <v>165</v>
      </c>
      <c r="D186" s="10" t="s">
        <v>108</v>
      </c>
      <c r="E186" s="10" t="s">
        <v>1504</v>
      </c>
      <c r="F186" s="10" t="s">
        <v>166</v>
      </c>
      <c r="G186" s="10" t="s">
        <v>181</v>
      </c>
      <c r="H186" s="10" t="s">
        <v>125</v>
      </c>
      <c r="I186" s="11" t="s">
        <v>2263</v>
      </c>
    </row>
    <row r="187" spans="1:9" s="12" customFormat="1" ht="57" x14ac:dyDescent="0.2">
      <c r="A187" s="8">
        <v>178</v>
      </c>
      <c r="B187" s="10" t="s">
        <v>183</v>
      </c>
      <c r="C187" s="10" t="s">
        <v>165</v>
      </c>
      <c r="D187" s="10" t="s">
        <v>108</v>
      </c>
      <c r="E187" s="10" t="s">
        <v>1505</v>
      </c>
      <c r="F187" s="10" t="s">
        <v>166</v>
      </c>
      <c r="G187" s="10" t="s">
        <v>184</v>
      </c>
      <c r="H187" s="10" t="s">
        <v>125</v>
      </c>
      <c r="I187" s="11" t="s">
        <v>2264</v>
      </c>
    </row>
    <row r="188" spans="1:9" s="16" customFormat="1" ht="45" x14ac:dyDescent="0.25">
      <c r="A188" s="8">
        <v>179</v>
      </c>
      <c r="B188" s="10" t="s">
        <v>218</v>
      </c>
      <c r="C188" s="10" t="s">
        <v>219</v>
      </c>
      <c r="D188" s="10" t="s">
        <v>114</v>
      </c>
      <c r="E188" s="10" t="s">
        <v>1517</v>
      </c>
      <c r="F188" s="10" t="s">
        <v>220</v>
      </c>
      <c r="G188" s="10" t="s">
        <v>221</v>
      </c>
      <c r="H188" s="10" t="s">
        <v>117</v>
      </c>
      <c r="I188" s="11" t="s">
        <v>2276</v>
      </c>
    </row>
    <row r="189" spans="1:9" s="17" customFormat="1" ht="45" x14ac:dyDescent="0.25">
      <c r="A189" s="8">
        <v>180</v>
      </c>
      <c r="B189" s="10" t="s">
        <v>222</v>
      </c>
      <c r="C189" s="10" t="s">
        <v>223</v>
      </c>
      <c r="D189" s="10" t="s">
        <v>143</v>
      </c>
      <c r="E189" s="10" t="s">
        <v>1518</v>
      </c>
      <c r="F189" s="10" t="s">
        <v>220</v>
      </c>
      <c r="G189" s="10" t="s">
        <v>224</v>
      </c>
      <c r="H189" s="10" t="s">
        <v>225</v>
      </c>
      <c r="I189" s="11" t="s">
        <v>2277</v>
      </c>
    </row>
    <row r="190" spans="1:9" s="17" customFormat="1" ht="45" x14ac:dyDescent="0.25">
      <c r="A190" s="8">
        <v>181</v>
      </c>
      <c r="B190" s="10" t="s">
        <v>222</v>
      </c>
      <c r="C190" s="10" t="s">
        <v>226</v>
      </c>
      <c r="D190" s="10" t="s">
        <v>114</v>
      </c>
      <c r="E190" s="10" t="s">
        <v>1519</v>
      </c>
      <c r="F190" s="10" t="s">
        <v>220</v>
      </c>
      <c r="G190" s="10" t="s">
        <v>227</v>
      </c>
      <c r="H190" s="10" t="s">
        <v>228</v>
      </c>
      <c r="I190" s="11" t="s">
        <v>2278</v>
      </c>
    </row>
    <row r="191" spans="1:9" s="17" customFormat="1" ht="57" x14ac:dyDescent="0.25">
      <c r="A191" s="8">
        <v>182</v>
      </c>
      <c r="B191" s="10">
        <v>2014</v>
      </c>
      <c r="C191" s="10" t="s">
        <v>248</v>
      </c>
      <c r="D191" s="10" t="s">
        <v>114</v>
      </c>
      <c r="E191" s="10" t="s">
        <v>1527</v>
      </c>
      <c r="F191" s="10" t="s">
        <v>249</v>
      </c>
      <c r="G191" s="10" t="s">
        <v>250</v>
      </c>
      <c r="H191" s="10" t="s">
        <v>155</v>
      </c>
      <c r="I191" s="11" t="s">
        <v>2286</v>
      </c>
    </row>
    <row r="192" spans="1:9" s="18" customFormat="1" ht="45" x14ac:dyDescent="0.25">
      <c r="A192" s="8">
        <v>183</v>
      </c>
      <c r="B192" s="10" t="s">
        <v>2999</v>
      </c>
      <c r="C192" s="10" t="s">
        <v>3001</v>
      </c>
      <c r="D192" s="10" t="s">
        <v>39</v>
      </c>
      <c r="E192" s="10" t="s">
        <v>3006</v>
      </c>
      <c r="F192" s="10" t="s">
        <v>3011</v>
      </c>
      <c r="G192" s="10" t="s">
        <v>3016</v>
      </c>
      <c r="H192" s="10" t="s">
        <v>3018</v>
      </c>
      <c r="I192" s="11" t="s">
        <v>3022</v>
      </c>
    </row>
    <row r="193" spans="1:9" s="18" customFormat="1" ht="57" x14ac:dyDescent="0.25">
      <c r="A193" s="8">
        <v>184</v>
      </c>
      <c r="B193" s="10" t="s">
        <v>276</v>
      </c>
      <c r="C193" s="10" t="s">
        <v>277</v>
      </c>
      <c r="D193" s="10" t="s">
        <v>143</v>
      </c>
      <c r="E193" s="10" t="s">
        <v>1536</v>
      </c>
      <c r="F193" s="10" t="s">
        <v>278</v>
      </c>
      <c r="G193" s="10" t="s">
        <v>279</v>
      </c>
      <c r="H193" s="10" t="s">
        <v>264</v>
      </c>
      <c r="I193" s="11" t="s">
        <v>2295</v>
      </c>
    </row>
    <row r="194" spans="1:9" s="18" customFormat="1" ht="57" x14ac:dyDescent="0.25">
      <c r="A194" s="8">
        <v>185</v>
      </c>
      <c r="B194" s="10" t="s">
        <v>283</v>
      </c>
      <c r="C194" s="10" t="s">
        <v>191</v>
      </c>
      <c r="D194" s="10" t="s">
        <v>114</v>
      </c>
      <c r="E194" s="10" t="s">
        <v>1538</v>
      </c>
      <c r="F194" s="10" t="s">
        <v>284</v>
      </c>
      <c r="G194" s="10" t="s">
        <v>285</v>
      </c>
      <c r="H194" s="10" t="s">
        <v>286</v>
      </c>
      <c r="I194" s="11" t="s">
        <v>2297</v>
      </c>
    </row>
    <row r="195" spans="1:9" s="18" customFormat="1" ht="57" x14ac:dyDescent="0.25">
      <c r="A195" s="8">
        <v>186</v>
      </c>
      <c r="B195" s="10" t="s">
        <v>287</v>
      </c>
      <c r="C195" s="10" t="s">
        <v>169</v>
      </c>
      <c r="D195" s="10" t="s">
        <v>143</v>
      </c>
      <c r="E195" s="10" t="s">
        <v>1540</v>
      </c>
      <c r="F195" s="10" t="s">
        <v>284</v>
      </c>
      <c r="G195" s="10" t="s">
        <v>290</v>
      </c>
      <c r="H195" s="10" t="s">
        <v>291</v>
      </c>
      <c r="I195" s="11" t="s">
        <v>2299</v>
      </c>
    </row>
    <row r="196" spans="1:9" s="12" customFormat="1" ht="57" x14ac:dyDescent="0.2">
      <c r="A196" s="8">
        <v>187</v>
      </c>
      <c r="B196" s="10" t="s">
        <v>287</v>
      </c>
      <c r="C196" s="10" t="s">
        <v>294</v>
      </c>
      <c r="D196" s="10" t="s">
        <v>143</v>
      </c>
      <c r="E196" s="10" t="s">
        <v>1543</v>
      </c>
      <c r="F196" s="10" t="s">
        <v>284</v>
      </c>
      <c r="G196" s="10" t="s">
        <v>295</v>
      </c>
      <c r="H196" s="10" t="s">
        <v>117</v>
      </c>
      <c r="I196" s="11" t="s">
        <v>2302</v>
      </c>
    </row>
    <row r="197" spans="1:9" s="12" customFormat="1" ht="57" x14ac:dyDescent="0.2">
      <c r="A197" s="8">
        <v>188</v>
      </c>
      <c r="B197" s="10" t="s">
        <v>287</v>
      </c>
      <c r="C197" s="10" t="s">
        <v>296</v>
      </c>
      <c r="D197" s="10" t="s">
        <v>114</v>
      </c>
      <c r="E197" s="10" t="s">
        <v>1544</v>
      </c>
      <c r="F197" s="10" t="s">
        <v>284</v>
      </c>
      <c r="G197" s="10" t="s">
        <v>297</v>
      </c>
      <c r="H197" s="10" t="s">
        <v>117</v>
      </c>
      <c r="I197" s="11" t="s">
        <v>2303</v>
      </c>
    </row>
    <row r="198" spans="1:9" s="12" customFormat="1" ht="45" x14ac:dyDescent="0.2">
      <c r="A198" s="8">
        <v>189</v>
      </c>
      <c r="B198" s="10" t="s">
        <v>302</v>
      </c>
      <c r="C198" s="10" t="s">
        <v>303</v>
      </c>
      <c r="D198" s="10" t="s">
        <v>143</v>
      </c>
      <c r="E198" s="10" t="s">
        <v>1546</v>
      </c>
      <c r="F198" s="10" t="s">
        <v>278</v>
      </c>
      <c r="G198" s="10" t="s">
        <v>304</v>
      </c>
      <c r="H198" s="10" t="s">
        <v>305</v>
      </c>
      <c r="I198" s="11" t="s">
        <v>2305</v>
      </c>
    </row>
    <row r="199" spans="1:9" s="12" customFormat="1" ht="45" x14ac:dyDescent="0.2">
      <c r="A199" s="8">
        <v>190</v>
      </c>
      <c r="B199" s="10" t="s">
        <v>306</v>
      </c>
      <c r="C199" s="10" t="s">
        <v>113</v>
      </c>
      <c r="D199" s="10" t="s">
        <v>114</v>
      </c>
      <c r="E199" s="10" t="s">
        <v>1547</v>
      </c>
      <c r="F199" s="10" t="s">
        <v>307</v>
      </c>
      <c r="G199" s="10" t="s">
        <v>308</v>
      </c>
      <c r="H199" s="10" t="s">
        <v>125</v>
      </c>
      <c r="I199" s="11" t="s">
        <v>2306</v>
      </c>
    </row>
    <row r="200" spans="1:9" s="18" customFormat="1" ht="45" x14ac:dyDescent="0.25">
      <c r="A200" s="8">
        <v>191</v>
      </c>
      <c r="B200" s="10" t="s">
        <v>173</v>
      </c>
      <c r="C200" s="10" t="s">
        <v>113</v>
      </c>
      <c r="D200" s="10" t="s">
        <v>114</v>
      </c>
      <c r="E200" s="10" t="s">
        <v>1558</v>
      </c>
      <c r="F200" s="10" t="s">
        <v>327</v>
      </c>
      <c r="G200" s="10" t="s">
        <v>333</v>
      </c>
      <c r="H200" s="10" t="s">
        <v>334</v>
      </c>
      <c r="I200" s="11" t="s">
        <v>2317</v>
      </c>
    </row>
    <row r="201" spans="1:9" s="18" customFormat="1" ht="45" x14ac:dyDescent="0.25">
      <c r="A201" s="8">
        <v>192</v>
      </c>
      <c r="B201" s="10" t="s">
        <v>335</v>
      </c>
      <c r="C201" s="10" t="s">
        <v>157</v>
      </c>
      <c r="D201" s="10" t="s">
        <v>143</v>
      </c>
      <c r="E201" s="10" t="s">
        <v>1559</v>
      </c>
      <c r="F201" s="10" t="s">
        <v>158</v>
      </c>
      <c r="G201" s="10" t="s">
        <v>336</v>
      </c>
      <c r="H201" s="10" t="s">
        <v>332</v>
      </c>
      <c r="I201" s="11" t="s">
        <v>2318</v>
      </c>
    </row>
    <row r="202" spans="1:9" s="18" customFormat="1" ht="71.25" x14ac:dyDescent="0.25">
      <c r="A202" s="8">
        <v>193</v>
      </c>
      <c r="B202" s="10" t="s">
        <v>137</v>
      </c>
      <c r="C202" s="10" t="s">
        <v>340</v>
      </c>
      <c r="D202" s="10" t="s">
        <v>114</v>
      </c>
      <c r="E202" s="10" t="s">
        <v>1561</v>
      </c>
      <c r="F202" s="10" t="s">
        <v>139</v>
      </c>
      <c r="G202" s="10" t="s">
        <v>341</v>
      </c>
      <c r="H202" s="10" t="s">
        <v>342</v>
      </c>
      <c r="I202" s="11" t="s">
        <v>2320</v>
      </c>
    </row>
    <row r="203" spans="1:9" s="18" customFormat="1" ht="114" x14ac:dyDescent="0.25">
      <c r="A203" s="8">
        <v>194</v>
      </c>
      <c r="B203" s="10" t="s">
        <v>349</v>
      </c>
      <c r="C203" s="10" t="s">
        <v>350</v>
      </c>
      <c r="D203" s="10" t="s">
        <v>143</v>
      </c>
      <c r="E203" s="10" t="s">
        <v>1563</v>
      </c>
      <c r="F203" s="10" t="s">
        <v>347</v>
      </c>
      <c r="G203" s="10" t="s">
        <v>351</v>
      </c>
      <c r="H203" s="10" t="s">
        <v>352</v>
      </c>
      <c r="I203" s="11" t="s">
        <v>2322</v>
      </c>
    </row>
    <row r="204" spans="1:9" s="18" customFormat="1" ht="45" x14ac:dyDescent="0.25">
      <c r="A204" s="8">
        <v>195</v>
      </c>
      <c r="B204" s="10">
        <v>2014</v>
      </c>
      <c r="C204" s="10" t="s">
        <v>366</v>
      </c>
      <c r="D204" s="10" t="s">
        <v>114</v>
      </c>
      <c r="E204" s="10" t="s">
        <v>1568</v>
      </c>
      <c r="F204" s="10" t="s">
        <v>249</v>
      </c>
      <c r="G204" s="10" t="s">
        <v>367</v>
      </c>
      <c r="H204" s="10" t="s">
        <v>155</v>
      </c>
      <c r="I204" s="11" t="s">
        <v>2327</v>
      </c>
    </row>
    <row r="205" spans="1:9" s="18" customFormat="1" ht="57" x14ac:dyDescent="0.25">
      <c r="A205" s="8">
        <v>196</v>
      </c>
      <c r="B205" s="10" t="s">
        <v>287</v>
      </c>
      <c r="C205" s="10" t="s">
        <v>265</v>
      </c>
      <c r="D205" s="10" t="s">
        <v>143</v>
      </c>
      <c r="E205" s="10" t="s">
        <v>1576</v>
      </c>
      <c r="F205" s="10" t="s">
        <v>284</v>
      </c>
      <c r="G205" s="10" t="s">
        <v>389</v>
      </c>
      <c r="H205" s="10" t="s">
        <v>390</v>
      </c>
      <c r="I205" s="11" t="s">
        <v>2335</v>
      </c>
    </row>
    <row r="206" spans="1:9" s="18" customFormat="1" ht="45" x14ac:dyDescent="0.25">
      <c r="A206" s="8">
        <v>197</v>
      </c>
      <c r="B206" s="10" t="s">
        <v>173</v>
      </c>
      <c r="C206" s="10" t="s">
        <v>161</v>
      </c>
      <c r="D206" s="10" t="s">
        <v>114</v>
      </c>
      <c r="E206" s="10" t="s">
        <v>1584</v>
      </c>
      <c r="F206" s="10" t="s">
        <v>405</v>
      </c>
      <c r="G206" s="10" t="s">
        <v>406</v>
      </c>
      <c r="H206" s="10" t="s">
        <v>267</v>
      </c>
      <c r="I206" s="11" t="s">
        <v>2343</v>
      </c>
    </row>
    <row r="207" spans="1:9" s="12" customFormat="1" ht="45" x14ac:dyDescent="0.2">
      <c r="A207" s="8">
        <v>198</v>
      </c>
      <c r="B207" s="10" t="s">
        <v>218</v>
      </c>
      <c r="C207" s="10" t="s">
        <v>157</v>
      </c>
      <c r="D207" s="10" t="s">
        <v>143</v>
      </c>
      <c r="E207" s="10" t="s">
        <v>1585</v>
      </c>
      <c r="F207" s="10" t="s">
        <v>230</v>
      </c>
      <c r="G207" s="10" t="s">
        <v>407</v>
      </c>
      <c r="H207" s="10" t="s">
        <v>267</v>
      </c>
      <c r="I207" s="11" t="s">
        <v>2344</v>
      </c>
    </row>
    <row r="208" spans="1:9" s="12" customFormat="1" ht="45" x14ac:dyDescent="0.2">
      <c r="A208" s="8">
        <v>199</v>
      </c>
      <c r="B208" s="10" t="s">
        <v>218</v>
      </c>
      <c r="C208" s="10" t="s">
        <v>229</v>
      </c>
      <c r="D208" s="10" t="s">
        <v>114</v>
      </c>
      <c r="E208" s="10" t="s">
        <v>1586</v>
      </c>
      <c r="F208" s="10" t="s">
        <v>230</v>
      </c>
      <c r="G208" s="10" t="s">
        <v>408</v>
      </c>
      <c r="H208" s="10" t="s">
        <v>267</v>
      </c>
      <c r="I208" s="11" t="s">
        <v>2345</v>
      </c>
    </row>
    <row r="209" spans="1:9" s="18" customFormat="1" ht="57" x14ac:dyDescent="0.25">
      <c r="A209" s="8">
        <v>200</v>
      </c>
      <c r="B209" s="10" t="s">
        <v>413</v>
      </c>
      <c r="C209" s="10" t="s">
        <v>169</v>
      </c>
      <c r="D209" s="10" t="s">
        <v>143</v>
      </c>
      <c r="E209" s="10" t="s">
        <v>1589</v>
      </c>
      <c r="F209" s="10" t="s">
        <v>170</v>
      </c>
      <c r="G209" s="10" t="s">
        <v>171</v>
      </c>
      <c r="H209" s="10" t="s">
        <v>414</v>
      </c>
      <c r="I209" s="11" t="s">
        <v>2348</v>
      </c>
    </row>
    <row r="210" spans="1:9" s="18" customFormat="1" ht="71.25" x14ac:dyDescent="0.25">
      <c r="A210" s="8">
        <v>201</v>
      </c>
      <c r="B210" s="10" t="s">
        <v>449</v>
      </c>
      <c r="C210" s="10" t="s">
        <v>434</v>
      </c>
      <c r="D210" s="10" t="s">
        <v>114</v>
      </c>
      <c r="E210" s="10" t="s">
        <v>1604</v>
      </c>
      <c r="F210" s="10" t="s">
        <v>166</v>
      </c>
      <c r="G210" s="10" t="s">
        <v>450</v>
      </c>
      <c r="H210" s="10" t="s">
        <v>411</v>
      </c>
      <c r="I210" s="11" t="s">
        <v>2363</v>
      </c>
    </row>
    <row r="211" spans="1:9" s="12" customFormat="1" ht="45" x14ac:dyDescent="0.2">
      <c r="A211" s="8">
        <v>202</v>
      </c>
      <c r="B211" s="10" t="s">
        <v>480</v>
      </c>
      <c r="C211" s="10" t="s">
        <v>483</v>
      </c>
      <c r="D211" s="10" t="s">
        <v>108</v>
      </c>
      <c r="E211" s="10" t="s">
        <v>1617</v>
      </c>
      <c r="F211" s="10" t="s">
        <v>175</v>
      </c>
      <c r="G211" s="10" t="s">
        <v>484</v>
      </c>
      <c r="H211" s="10" t="s">
        <v>399</v>
      </c>
      <c r="I211" s="11" t="s">
        <v>2376</v>
      </c>
    </row>
    <row r="212" spans="1:9" s="12" customFormat="1" ht="45" x14ac:dyDescent="0.2">
      <c r="A212" s="8">
        <v>203</v>
      </c>
      <c r="B212" s="10" t="s">
        <v>512</v>
      </c>
      <c r="C212" s="10" t="s">
        <v>169</v>
      </c>
      <c r="D212" s="10" t="s">
        <v>143</v>
      </c>
      <c r="E212" s="10" t="s">
        <v>1631</v>
      </c>
      <c r="F212" s="10" t="s">
        <v>158</v>
      </c>
      <c r="G212" s="10" t="s">
        <v>336</v>
      </c>
      <c r="H212" s="10" t="s">
        <v>511</v>
      </c>
      <c r="I212" s="11" t="s">
        <v>2390</v>
      </c>
    </row>
    <row r="213" spans="1:9" s="12" customFormat="1" ht="57" x14ac:dyDescent="0.2">
      <c r="A213" s="8">
        <v>204</v>
      </c>
      <c r="B213" s="10" t="s">
        <v>596</v>
      </c>
      <c r="C213" s="10" t="s">
        <v>597</v>
      </c>
      <c r="D213" s="10" t="s">
        <v>143</v>
      </c>
      <c r="E213" s="10" t="s">
        <v>1669</v>
      </c>
      <c r="F213" s="10" t="s">
        <v>598</v>
      </c>
      <c r="G213" s="10" t="s">
        <v>601</v>
      </c>
      <c r="H213" s="10" t="s">
        <v>401</v>
      </c>
      <c r="I213" s="11" t="s">
        <v>2428</v>
      </c>
    </row>
    <row r="214" spans="1:9" s="12" customFormat="1" ht="71.25" x14ac:dyDescent="0.2">
      <c r="A214" s="8">
        <v>205</v>
      </c>
      <c r="B214" s="10" t="s">
        <v>386</v>
      </c>
      <c r="C214" s="10" t="s">
        <v>610</v>
      </c>
      <c r="D214" s="10" t="s">
        <v>114</v>
      </c>
      <c r="E214" s="10" t="s">
        <v>1672</v>
      </c>
      <c r="F214" s="10" t="s">
        <v>611</v>
      </c>
      <c r="G214" s="10" t="s">
        <v>612</v>
      </c>
      <c r="H214" s="10" t="s">
        <v>613</v>
      </c>
      <c r="I214" s="11" t="s">
        <v>2431</v>
      </c>
    </row>
    <row r="215" spans="1:9" s="12" customFormat="1" ht="71.25" x14ac:dyDescent="0.2">
      <c r="A215" s="8">
        <v>206</v>
      </c>
      <c r="B215" s="10" t="s">
        <v>386</v>
      </c>
      <c r="C215" s="10" t="s">
        <v>614</v>
      </c>
      <c r="D215" s="10" t="s">
        <v>114</v>
      </c>
      <c r="E215" s="10" t="s">
        <v>1673</v>
      </c>
      <c r="F215" s="10" t="s">
        <v>611</v>
      </c>
      <c r="G215" s="10" t="s">
        <v>615</v>
      </c>
      <c r="H215" s="10" t="s">
        <v>155</v>
      </c>
      <c r="I215" s="11" t="s">
        <v>2432</v>
      </c>
    </row>
    <row r="216" spans="1:9" s="12" customFormat="1" ht="71.25" x14ac:dyDescent="0.2">
      <c r="A216" s="8">
        <v>207</v>
      </c>
      <c r="B216" s="10" t="s">
        <v>386</v>
      </c>
      <c r="C216" s="10" t="s">
        <v>616</v>
      </c>
      <c r="D216" s="10" t="s">
        <v>114</v>
      </c>
      <c r="E216" s="10" t="s">
        <v>1674</v>
      </c>
      <c r="F216" s="10" t="s">
        <v>611</v>
      </c>
      <c r="G216" s="10" t="s">
        <v>617</v>
      </c>
      <c r="H216" s="10" t="s">
        <v>613</v>
      </c>
      <c r="I216" s="11" t="s">
        <v>2433</v>
      </c>
    </row>
    <row r="217" spans="1:9" s="12" customFormat="1" ht="45" x14ac:dyDescent="0.2">
      <c r="A217" s="8">
        <v>208</v>
      </c>
      <c r="B217" s="9" t="s">
        <v>3060</v>
      </c>
      <c r="C217" s="9" t="s">
        <v>3061</v>
      </c>
      <c r="D217" s="9" t="s">
        <v>21</v>
      </c>
      <c r="E217" s="9" t="s">
        <v>3062</v>
      </c>
      <c r="F217" s="9" t="s">
        <v>3063</v>
      </c>
      <c r="G217" s="9" t="s">
        <v>3064</v>
      </c>
      <c r="H217" s="15">
        <v>42011</v>
      </c>
      <c r="I217" s="11" t="s">
        <v>3065</v>
      </c>
    </row>
    <row r="218" spans="1:9" s="12" customFormat="1" ht="45" x14ac:dyDescent="0.2">
      <c r="A218" s="8">
        <v>209</v>
      </c>
      <c r="B218" s="9" t="s">
        <v>3066</v>
      </c>
      <c r="C218" s="9" t="s">
        <v>3067</v>
      </c>
      <c r="D218" s="9" t="s">
        <v>39</v>
      </c>
      <c r="E218" s="9" t="s">
        <v>3068</v>
      </c>
      <c r="F218" s="9" t="s">
        <v>3063</v>
      </c>
      <c r="G218" s="9" t="s">
        <v>3069</v>
      </c>
      <c r="H218" s="15">
        <v>42011</v>
      </c>
      <c r="I218" s="11" t="s">
        <v>3070</v>
      </c>
    </row>
    <row r="219" spans="1:9" s="12" customFormat="1" ht="45" x14ac:dyDescent="0.2">
      <c r="A219" s="8">
        <v>210</v>
      </c>
      <c r="B219" s="9" t="s">
        <v>3076</v>
      </c>
      <c r="C219" s="9" t="s">
        <v>38</v>
      </c>
      <c r="D219" s="9" t="s">
        <v>39</v>
      </c>
      <c r="E219" s="9" t="s">
        <v>3077</v>
      </c>
      <c r="F219" s="9" t="s">
        <v>3063</v>
      </c>
      <c r="G219" s="9" t="s">
        <v>3069</v>
      </c>
      <c r="H219" s="15">
        <v>42156</v>
      </c>
      <c r="I219" s="11" t="s">
        <v>3078</v>
      </c>
    </row>
    <row r="220" spans="1:9" s="12" customFormat="1" ht="45" x14ac:dyDescent="0.2">
      <c r="A220" s="8">
        <v>211</v>
      </c>
      <c r="B220" s="9" t="s">
        <v>3082</v>
      </c>
      <c r="C220" s="9" t="s">
        <v>2994</v>
      </c>
      <c r="D220" s="9" t="s">
        <v>3075</v>
      </c>
      <c r="E220" s="9" t="s">
        <v>3083</v>
      </c>
      <c r="F220" s="9" t="s">
        <v>3063</v>
      </c>
      <c r="G220" s="9" t="s">
        <v>3069</v>
      </c>
      <c r="H220" s="15">
        <v>42136</v>
      </c>
      <c r="I220" s="11" t="s">
        <v>3084</v>
      </c>
    </row>
    <row r="221" spans="1:9" s="12" customFormat="1" ht="45" x14ac:dyDescent="0.2">
      <c r="A221" s="8">
        <v>212</v>
      </c>
      <c r="B221" s="9" t="s">
        <v>690</v>
      </c>
      <c r="C221" s="9" t="s">
        <v>127</v>
      </c>
      <c r="D221" s="9" t="s">
        <v>114</v>
      </c>
      <c r="E221" s="9" t="s">
        <v>1710</v>
      </c>
      <c r="F221" s="9" t="s">
        <v>691</v>
      </c>
      <c r="G221" s="9" t="s">
        <v>692</v>
      </c>
      <c r="H221" s="9" t="s">
        <v>693</v>
      </c>
      <c r="I221" s="20" t="s">
        <v>2469</v>
      </c>
    </row>
    <row r="222" spans="1:9" s="12" customFormat="1" ht="45" x14ac:dyDescent="0.2">
      <c r="A222" s="8">
        <v>213</v>
      </c>
      <c r="B222" s="9" t="s">
        <v>694</v>
      </c>
      <c r="C222" s="9" t="s">
        <v>695</v>
      </c>
      <c r="D222" s="9" t="s">
        <v>114</v>
      </c>
      <c r="E222" s="9" t="s">
        <v>1711</v>
      </c>
      <c r="F222" s="9" t="s">
        <v>691</v>
      </c>
      <c r="G222" s="9" t="s">
        <v>696</v>
      </c>
      <c r="H222" s="9" t="s">
        <v>697</v>
      </c>
      <c r="I222" s="20" t="s">
        <v>2470</v>
      </c>
    </row>
    <row r="223" spans="1:9" ht="45" x14ac:dyDescent="0.2">
      <c r="A223" s="8">
        <v>214</v>
      </c>
      <c r="B223" s="9" t="s">
        <v>690</v>
      </c>
      <c r="C223" s="9" t="s">
        <v>169</v>
      </c>
      <c r="D223" s="9" t="s">
        <v>143</v>
      </c>
      <c r="E223" s="9" t="s">
        <v>1712</v>
      </c>
      <c r="F223" s="9" t="s">
        <v>691</v>
      </c>
      <c r="G223" s="9" t="s">
        <v>698</v>
      </c>
      <c r="H223" s="9" t="s">
        <v>697</v>
      </c>
      <c r="I223" s="20" t="s">
        <v>2471</v>
      </c>
    </row>
    <row r="224" spans="1:9" s="12" customFormat="1" ht="71.25" x14ac:dyDescent="0.2">
      <c r="A224" s="8">
        <v>215</v>
      </c>
      <c r="B224" s="9" t="s">
        <v>653</v>
      </c>
      <c r="C224" s="9" t="s">
        <v>725</v>
      </c>
      <c r="D224" s="9" t="s">
        <v>114</v>
      </c>
      <c r="E224" s="9" t="s">
        <v>1725</v>
      </c>
      <c r="F224" s="9" t="s">
        <v>139</v>
      </c>
      <c r="G224" s="9" t="s">
        <v>726</v>
      </c>
      <c r="H224" s="9" t="s">
        <v>727</v>
      </c>
      <c r="I224" s="20" t="s">
        <v>2484</v>
      </c>
    </row>
    <row r="225" spans="1:9" s="12" customFormat="1" ht="71.25" x14ac:dyDescent="0.2">
      <c r="A225" s="8">
        <v>216</v>
      </c>
      <c r="B225" s="9" t="s">
        <v>202</v>
      </c>
      <c r="C225" s="9" t="s">
        <v>169</v>
      </c>
      <c r="D225" s="9" t="s">
        <v>143</v>
      </c>
      <c r="E225" s="9" t="s">
        <v>1726</v>
      </c>
      <c r="F225" s="9" t="s">
        <v>728</v>
      </c>
      <c r="G225" s="9" t="s">
        <v>729</v>
      </c>
      <c r="H225" s="9" t="s">
        <v>730</v>
      </c>
      <c r="I225" s="20" t="s">
        <v>2485</v>
      </c>
    </row>
    <row r="226" spans="1:9" s="12" customFormat="1" ht="45" x14ac:dyDescent="0.2">
      <c r="A226" s="8">
        <v>217</v>
      </c>
      <c r="B226" s="9" t="s">
        <v>737</v>
      </c>
      <c r="C226" s="9" t="s">
        <v>298</v>
      </c>
      <c r="D226" s="9" t="s">
        <v>114</v>
      </c>
      <c r="E226" s="9" t="s">
        <v>1731</v>
      </c>
      <c r="F226" s="9" t="s">
        <v>278</v>
      </c>
      <c r="G226" s="9" t="s">
        <v>571</v>
      </c>
      <c r="H226" s="9" t="s">
        <v>738</v>
      </c>
      <c r="I226" s="20" t="s">
        <v>2490</v>
      </c>
    </row>
    <row r="227" spans="1:9" s="12" customFormat="1" ht="45" x14ac:dyDescent="0.2">
      <c r="A227" s="8">
        <v>218</v>
      </c>
      <c r="B227" s="9" t="s">
        <v>740</v>
      </c>
      <c r="C227" s="9" t="s">
        <v>741</v>
      </c>
      <c r="D227" s="9" t="s">
        <v>143</v>
      </c>
      <c r="E227" s="9" t="s">
        <v>1733</v>
      </c>
      <c r="F227" s="9" t="s">
        <v>278</v>
      </c>
      <c r="G227" s="9" t="s">
        <v>555</v>
      </c>
      <c r="H227" s="9" t="s">
        <v>716</v>
      </c>
      <c r="I227" s="20" t="s">
        <v>2492</v>
      </c>
    </row>
    <row r="228" spans="1:9" s="12" customFormat="1" ht="57" x14ac:dyDescent="0.2">
      <c r="A228" s="8">
        <v>219</v>
      </c>
      <c r="B228" s="9" t="s">
        <v>596</v>
      </c>
      <c r="C228" s="9" t="s">
        <v>734</v>
      </c>
      <c r="D228" s="9" t="s">
        <v>114</v>
      </c>
      <c r="E228" s="9" t="s">
        <v>1758</v>
      </c>
      <c r="F228" s="9" t="s">
        <v>728</v>
      </c>
      <c r="G228" s="9" t="s">
        <v>782</v>
      </c>
      <c r="H228" s="9" t="s">
        <v>678</v>
      </c>
      <c r="I228" s="20" t="s">
        <v>2517</v>
      </c>
    </row>
    <row r="229" spans="1:9" s="12" customFormat="1" ht="57" x14ac:dyDescent="0.2">
      <c r="A229" s="8">
        <v>220</v>
      </c>
      <c r="B229" s="9" t="s">
        <v>788</v>
      </c>
      <c r="C229" s="9" t="s">
        <v>169</v>
      </c>
      <c r="D229" s="9" t="s">
        <v>143</v>
      </c>
      <c r="E229" s="9" t="s">
        <v>1761</v>
      </c>
      <c r="F229" s="9" t="s">
        <v>728</v>
      </c>
      <c r="G229" s="9" t="s">
        <v>762</v>
      </c>
      <c r="H229" s="9" t="s">
        <v>789</v>
      </c>
      <c r="I229" s="20" t="s">
        <v>2520</v>
      </c>
    </row>
    <row r="230" spans="1:9" s="12" customFormat="1" ht="45" x14ac:dyDescent="0.2">
      <c r="A230" s="8">
        <v>221</v>
      </c>
      <c r="B230" s="9" t="s">
        <v>811</v>
      </c>
      <c r="C230" s="9" t="s">
        <v>812</v>
      </c>
      <c r="D230" s="9" t="s">
        <v>114</v>
      </c>
      <c r="E230" s="9" t="s">
        <v>1772</v>
      </c>
      <c r="F230" s="9" t="s">
        <v>466</v>
      </c>
      <c r="G230" s="9" t="s">
        <v>813</v>
      </c>
      <c r="H230" s="9" t="s">
        <v>814</v>
      </c>
      <c r="I230" s="20" t="s">
        <v>2531</v>
      </c>
    </row>
    <row r="231" spans="1:9" s="12" customFormat="1" ht="45" x14ac:dyDescent="0.2">
      <c r="A231" s="8">
        <v>222</v>
      </c>
      <c r="B231" s="9" t="s">
        <v>832</v>
      </c>
      <c r="C231" s="9" t="s">
        <v>165</v>
      </c>
      <c r="D231" s="9" t="s">
        <v>108</v>
      </c>
      <c r="E231" s="9" t="s">
        <v>1783</v>
      </c>
      <c r="F231" s="9" t="s">
        <v>259</v>
      </c>
      <c r="G231" s="9" t="s">
        <v>833</v>
      </c>
      <c r="H231" s="9" t="s">
        <v>344</v>
      </c>
      <c r="I231" s="20" t="s">
        <v>2542</v>
      </c>
    </row>
    <row r="232" spans="1:9" s="12" customFormat="1" ht="45" x14ac:dyDescent="0.2">
      <c r="A232" s="8">
        <v>223</v>
      </c>
      <c r="B232" s="9" t="s">
        <v>838</v>
      </c>
      <c r="C232" s="9" t="s">
        <v>165</v>
      </c>
      <c r="D232" s="9" t="s">
        <v>108</v>
      </c>
      <c r="E232" s="9" t="s">
        <v>1785</v>
      </c>
      <c r="F232" s="9" t="s">
        <v>259</v>
      </c>
      <c r="G232" s="9" t="s">
        <v>839</v>
      </c>
      <c r="H232" s="9" t="s">
        <v>840</v>
      </c>
      <c r="I232" s="20" t="s">
        <v>2544</v>
      </c>
    </row>
    <row r="233" spans="1:9" s="12" customFormat="1" ht="45" x14ac:dyDescent="0.2">
      <c r="A233" s="8">
        <v>224</v>
      </c>
      <c r="B233" s="9" t="s">
        <v>841</v>
      </c>
      <c r="C233" s="9" t="s">
        <v>165</v>
      </c>
      <c r="D233" s="9" t="s">
        <v>108</v>
      </c>
      <c r="E233" s="9" t="s">
        <v>1786</v>
      </c>
      <c r="F233" s="9" t="s">
        <v>259</v>
      </c>
      <c r="G233" s="9" t="s">
        <v>842</v>
      </c>
      <c r="H233" s="9" t="s">
        <v>843</v>
      </c>
      <c r="I233" s="20" t="s">
        <v>2545</v>
      </c>
    </row>
    <row r="234" spans="1:9" s="12" customFormat="1" ht="45" x14ac:dyDescent="0.2">
      <c r="A234" s="8">
        <v>225</v>
      </c>
      <c r="B234" s="9" t="s">
        <v>844</v>
      </c>
      <c r="C234" s="9" t="s">
        <v>165</v>
      </c>
      <c r="D234" s="9" t="s">
        <v>108</v>
      </c>
      <c r="E234" s="9" t="s">
        <v>1787</v>
      </c>
      <c r="F234" s="9" t="s">
        <v>259</v>
      </c>
      <c r="G234" s="9" t="s">
        <v>256</v>
      </c>
      <c r="H234" s="9" t="s">
        <v>845</v>
      </c>
      <c r="I234" s="20" t="s">
        <v>2546</v>
      </c>
    </row>
    <row r="235" spans="1:9" s="12" customFormat="1" ht="45" x14ac:dyDescent="0.2">
      <c r="A235" s="8">
        <v>226</v>
      </c>
      <c r="B235" s="9" t="s">
        <v>846</v>
      </c>
      <c r="C235" s="9" t="s">
        <v>165</v>
      </c>
      <c r="D235" s="9" t="s">
        <v>108</v>
      </c>
      <c r="E235" s="9" t="s">
        <v>1788</v>
      </c>
      <c r="F235" s="9" t="s">
        <v>259</v>
      </c>
      <c r="G235" s="9" t="s">
        <v>847</v>
      </c>
      <c r="H235" s="9" t="s">
        <v>848</v>
      </c>
      <c r="I235" s="20" t="s">
        <v>2547</v>
      </c>
    </row>
    <row r="236" spans="1:9" s="12" customFormat="1" ht="45" x14ac:dyDescent="0.2">
      <c r="A236" s="8">
        <v>227</v>
      </c>
      <c r="B236" s="9" t="s">
        <v>849</v>
      </c>
      <c r="C236" s="9" t="s">
        <v>165</v>
      </c>
      <c r="D236" s="9" t="s">
        <v>108</v>
      </c>
      <c r="E236" s="9" t="s">
        <v>1789</v>
      </c>
      <c r="F236" s="9" t="s">
        <v>259</v>
      </c>
      <c r="G236" s="9" t="s">
        <v>850</v>
      </c>
      <c r="H236" s="9" t="s">
        <v>848</v>
      </c>
      <c r="I236" s="20" t="s">
        <v>2548</v>
      </c>
    </row>
    <row r="237" spans="1:9" s="12" customFormat="1" ht="45" x14ac:dyDescent="0.2">
      <c r="A237" s="8">
        <v>228</v>
      </c>
      <c r="B237" s="9" t="s">
        <v>851</v>
      </c>
      <c r="C237" s="9" t="s">
        <v>165</v>
      </c>
      <c r="D237" s="9" t="s">
        <v>108</v>
      </c>
      <c r="E237" s="9" t="s">
        <v>1790</v>
      </c>
      <c r="F237" s="9" t="s">
        <v>259</v>
      </c>
      <c r="G237" s="9" t="s">
        <v>852</v>
      </c>
      <c r="H237" s="9" t="s">
        <v>848</v>
      </c>
      <c r="I237" s="20" t="s">
        <v>2549</v>
      </c>
    </row>
    <row r="238" spans="1:9" s="12" customFormat="1" ht="45" x14ac:dyDescent="0.2">
      <c r="A238" s="8">
        <v>229</v>
      </c>
      <c r="B238" s="9" t="s">
        <v>853</v>
      </c>
      <c r="C238" s="9" t="s">
        <v>165</v>
      </c>
      <c r="D238" s="9" t="s">
        <v>108</v>
      </c>
      <c r="E238" s="9" t="s">
        <v>1791</v>
      </c>
      <c r="F238" s="9" t="s">
        <v>259</v>
      </c>
      <c r="G238" s="9" t="s">
        <v>839</v>
      </c>
      <c r="H238" s="9" t="s">
        <v>561</v>
      </c>
      <c r="I238" s="20" t="s">
        <v>2550</v>
      </c>
    </row>
    <row r="239" spans="1:9" s="12" customFormat="1" ht="45" x14ac:dyDescent="0.2">
      <c r="A239" s="8">
        <v>230</v>
      </c>
      <c r="B239" s="9" t="s">
        <v>853</v>
      </c>
      <c r="C239" s="9" t="s">
        <v>165</v>
      </c>
      <c r="D239" s="9" t="s">
        <v>108</v>
      </c>
      <c r="E239" s="9" t="s">
        <v>1792</v>
      </c>
      <c r="F239" s="9" t="s">
        <v>259</v>
      </c>
      <c r="G239" s="9" t="s">
        <v>842</v>
      </c>
      <c r="H239" s="9" t="s">
        <v>561</v>
      </c>
      <c r="I239" s="20" t="s">
        <v>2551</v>
      </c>
    </row>
    <row r="240" spans="1:9" s="12" customFormat="1" ht="45" x14ac:dyDescent="0.2">
      <c r="A240" s="8">
        <v>231</v>
      </c>
      <c r="B240" s="9" t="s">
        <v>854</v>
      </c>
      <c r="C240" s="9" t="s">
        <v>165</v>
      </c>
      <c r="D240" s="9" t="s">
        <v>108</v>
      </c>
      <c r="E240" s="9" t="s">
        <v>1793</v>
      </c>
      <c r="F240" s="9" t="s">
        <v>259</v>
      </c>
      <c r="G240" s="9" t="s">
        <v>855</v>
      </c>
      <c r="H240" s="9" t="s">
        <v>561</v>
      </c>
      <c r="I240" s="20" t="s">
        <v>2552</v>
      </c>
    </row>
    <row r="241" spans="1:9" s="12" customFormat="1" ht="45" x14ac:dyDescent="0.2">
      <c r="A241" s="8">
        <v>232</v>
      </c>
      <c r="B241" s="9" t="s">
        <v>856</v>
      </c>
      <c r="C241" s="9" t="s">
        <v>165</v>
      </c>
      <c r="D241" s="9" t="s">
        <v>108</v>
      </c>
      <c r="E241" s="9" t="s">
        <v>1794</v>
      </c>
      <c r="F241" s="9" t="s">
        <v>259</v>
      </c>
      <c r="G241" s="9" t="s">
        <v>857</v>
      </c>
      <c r="H241" s="9" t="s">
        <v>858</v>
      </c>
      <c r="I241" s="20" t="s">
        <v>2553</v>
      </c>
    </row>
    <row r="242" spans="1:9" s="12" customFormat="1" ht="45" x14ac:dyDescent="0.2">
      <c r="A242" s="8">
        <v>233</v>
      </c>
      <c r="B242" s="9" t="s">
        <v>865</v>
      </c>
      <c r="C242" s="9" t="s">
        <v>165</v>
      </c>
      <c r="D242" s="9" t="s">
        <v>108</v>
      </c>
      <c r="E242" s="9" t="s">
        <v>1797</v>
      </c>
      <c r="F242" s="9" t="s">
        <v>259</v>
      </c>
      <c r="G242" s="9" t="s">
        <v>842</v>
      </c>
      <c r="H242" s="9" t="s">
        <v>866</v>
      </c>
      <c r="I242" s="20" t="s">
        <v>2556</v>
      </c>
    </row>
    <row r="243" spans="1:9" s="12" customFormat="1" ht="45" x14ac:dyDescent="0.2">
      <c r="A243" s="8">
        <v>234</v>
      </c>
      <c r="B243" s="9" t="s">
        <v>883</v>
      </c>
      <c r="C243" s="9" t="s">
        <v>161</v>
      </c>
      <c r="D243" s="9" t="s">
        <v>114</v>
      </c>
      <c r="E243" s="9" t="s">
        <v>1804</v>
      </c>
      <c r="F243" s="9" t="s">
        <v>230</v>
      </c>
      <c r="G243" s="9" t="s">
        <v>407</v>
      </c>
      <c r="H243" s="9" t="s">
        <v>884</v>
      </c>
      <c r="I243" s="20" t="s">
        <v>2563</v>
      </c>
    </row>
    <row r="244" spans="1:9" s="12" customFormat="1" ht="45" x14ac:dyDescent="0.2">
      <c r="A244" s="8">
        <v>235</v>
      </c>
      <c r="B244" s="9" t="s">
        <v>885</v>
      </c>
      <c r="C244" s="9" t="s">
        <v>229</v>
      </c>
      <c r="D244" s="9" t="s">
        <v>114</v>
      </c>
      <c r="E244" s="9" t="s">
        <v>1805</v>
      </c>
      <c r="F244" s="9" t="s">
        <v>230</v>
      </c>
      <c r="G244" s="9" t="s">
        <v>406</v>
      </c>
      <c r="H244" s="9" t="s">
        <v>884</v>
      </c>
      <c r="I244" s="20" t="s">
        <v>2564</v>
      </c>
    </row>
    <row r="245" spans="1:9" s="12" customFormat="1" ht="45" x14ac:dyDescent="0.2">
      <c r="A245" s="8">
        <v>236</v>
      </c>
      <c r="B245" s="9" t="s">
        <v>883</v>
      </c>
      <c r="C245" s="9" t="s">
        <v>265</v>
      </c>
      <c r="D245" s="9" t="s">
        <v>114</v>
      </c>
      <c r="E245" s="9" t="s">
        <v>1806</v>
      </c>
      <c r="F245" s="9" t="s">
        <v>230</v>
      </c>
      <c r="G245" s="9" t="s">
        <v>408</v>
      </c>
      <c r="H245" s="9" t="s">
        <v>886</v>
      </c>
      <c r="I245" s="20" t="s">
        <v>2565</v>
      </c>
    </row>
    <row r="246" spans="1:9" s="12" customFormat="1" ht="45" x14ac:dyDescent="0.2">
      <c r="A246" s="8">
        <v>237</v>
      </c>
      <c r="B246" s="9" t="s">
        <v>904</v>
      </c>
      <c r="C246" s="9" t="s">
        <v>165</v>
      </c>
      <c r="D246" s="9" t="s">
        <v>108</v>
      </c>
      <c r="E246" s="9" t="s">
        <v>1817</v>
      </c>
      <c r="F246" s="9" t="s">
        <v>417</v>
      </c>
      <c r="G246" s="9" t="s">
        <v>905</v>
      </c>
      <c r="H246" s="9" t="s">
        <v>906</v>
      </c>
      <c r="I246" s="20" t="s">
        <v>2576</v>
      </c>
    </row>
    <row r="247" spans="1:9" s="12" customFormat="1" ht="45" x14ac:dyDescent="0.2">
      <c r="A247" s="8">
        <v>238</v>
      </c>
      <c r="B247" s="9" t="s">
        <v>907</v>
      </c>
      <c r="C247" s="9" t="s">
        <v>165</v>
      </c>
      <c r="D247" s="9" t="s">
        <v>108</v>
      </c>
      <c r="E247" s="9" t="s">
        <v>1818</v>
      </c>
      <c r="F247" s="9" t="s">
        <v>417</v>
      </c>
      <c r="G247" s="9" t="s">
        <v>908</v>
      </c>
      <c r="H247" s="9" t="s">
        <v>909</v>
      </c>
      <c r="I247" s="20" t="s">
        <v>2577</v>
      </c>
    </row>
    <row r="248" spans="1:9" s="12" customFormat="1" ht="45" x14ac:dyDescent="0.2">
      <c r="A248" s="8">
        <v>239</v>
      </c>
      <c r="B248" s="9" t="s">
        <v>910</v>
      </c>
      <c r="C248" s="9" t="s">
        <v>165</v>
      </c>
      <c r="D248" s="9" t="s">
        <v>108</v>
      </c>
      <c r="E248" s="9" t="s">
        <v>1819</v>
      </c>
      <c r="F248" s="9" t="s">
        <v>417</v>
      </c>
      <c r="G248" s="9" t="s">
        <v>418</v>
      </c>
      <c r="H248" s="9" t="s">
        <v>906</v>
      </c>
      <c r="I248" s="20" t="s">
        <v>2578</v>
      </c>
    </row>
    <row r="249" spans="1:9" s="12" customFormat="1" ht="71.25" x14ac:dyDescent="0.2">
      <c r="A249" s="8">
        <v>240</v>
      </c>
      <c r="B249" s="9" t="s">
        <v>653</v>
      </c>
      <c r="C249" s="9" t="s">
        <v>191</v>
      </c>
      <c r="D249" s="9" t="s">
        <v>114</v>
      </c>
      <c r="E249" s="9" t="s">
        <v>1823</v>
      </c>
      <c r="F249" s="9" t="s">
        <v>139</v>
      </c>
      <c r="G249" s="9" t="s">
        <v>915</v>
      </c>
      <c r="H249" s="9" t="s">
        <v>916</v>
      </c>
      <c r="I249" s="20" t="s">
        <v>2582</v>
      </c>
    </row>
    <row r="250" spans="1:9" s="12" customFormat="1" ht="45" x14ac:dyDescent="0.2">
      <c r="A250" s="8">
        <v>241</v>
      </c>
      <c r="B250" s="9" t="s">
        <v>934</v>
      </c>
      <c r="C250" s="9" t="s">
        <v>169</v>
      </c>
      <c r="D250" s="9" t="s">
        <v>143</v>
      </c>
      <c r="E250" s="9" t="s">
        <v>1838</v>
      </c>
      <c r="F250" s="9" t="s">
        <v>926</v>
      </c>
      <c r="G250" s="9" t="s">
        <v>927</v>
      </c>
      <c r="H250" s="9" t="s">
        <v>935</v>
      </c>
      <c r="I250" s="20" t="s">
        <v>2597</v>
      </c>
    </row>
    <row r="251" spans="1:9" s="12" customFormat="1" ht="45" x14ac:dyDescent="0.2">
      <c r="A251" s="8">
        <v>242</v>
      </c>
      <c r="B251" s="9" t="s">
        <v>936</v>
      </c>
      <c r="C251" s="9" t="s">
        <v>939</v>
      </c>
      <c r="D251" s="9" t="s">
        <v>114</v>
      </c>
      <c r="E251" s="9" t="s">
        <v>1841</v>
      </c>
      <c r="F251" s="9" t="s">
        <v>926</v>
      </c>
      <c r="G251" s="9" t="s">
        <v>927</v>
      </c>
      <c r="H251" s="9" t="s">
        <v>940</v>
      </c>
      <c r="I251" s="20" t="s">
        <v>2600</v>
      </c>
    </row>
    <row r="252" spans="1:9" s="12" customFormat="1" ht="45" x14ac:dyDescent="0.2">
      <c r="A252" s="8">
        <v>243</v>
      </c>
      <c r="B252" s="9" t="s">
        <v>936</v>
      </c>
      <c r="C252" s="9" t="s">
        <v>169</v>
      </c>
      <c r="D252" s="9" t="s">
        <v>143</v>
      </c>
      <c r="E252" s="9" t="s">
        <v>1844</v>
      </c>
      <c r="F252" s="9" t="s">
        <v>926</v>
      </c>
      <c r="G252" s="9" t="s">
        <v>927</v>
      </c>
      <c r="H252" s="9" t="s">
        <v>703</v>
      </c>
      <c r="I252" s="20" t="s">
        <v>2603</v>
      </c>
    </row>
    <row r="253" spans="1:9" s="12" customFormat="1" ht="45" x14ac:dyDescent="0.2">
      <c r="A253" s="8">
        <v>244</v>
      </c>
      <c r="B253" s="9" t="s">
        <v>761</v>
      </c>
      <c r="C253" s="9" t="s">
        <v>113</v>
      </c>
      <c r="D253" s="9" t="s">
        <v>114</v>
      </c>
      <c r="E253" s="9" t="s">
        <v>1845</v>
      </c>
      <c r="F253" s="9" t="s">
        <v>926</v>
      </c>
      <c r="G253" s="9" t="s">
        <v>929</v>
      </c>
      <c r="H253" s="9" t="s">
        <v>903</v>
      </c>
      <c r="I253" s="20" t="s">
        <v>2604</v>
      </c>
    </row>
    <row r="254" spans="1:9" s="12" customFormat="1" ht="45" x14ac:dyDescent="0.2">
      <c r="A254" s="8">
        <v>245</v>
      </c>
      <c r="B254" s="9" t="s">
        <v>936</v>
      </c>
      <c r="C254" s="9" t="s">
        <v>169</v>
      </c>
      <c r="D254" s="9" t="s">
        <v>143</v>
      </c>
      <c r="E254" s="9" t="s">
        <v>1846</v>
      </c>
      <c r="F254" s="9" t="s">
        <v>926</v>
      </c>
      <c r="G254" s="9" t="s">
        <v>927</v>
      </c>
      <c r="H254" s="9" t="s">
        <v>823</v>
      </c>
      <c r="I254" s="20" t="s">
        <v>2605</v>
      </c>
    </row>
    <row r="255" spans="1:9" s="12" customFormat="1" ht="45" x14ac:dyDescent="0.2">
      <c r="A255" s="8">
        <v>246</v>
      </c>
      <c r="B255" s="9" t="s">
        <v>3091</v>
      </c>
      <c r="C255" s="9" t="s">
        <v>38</v>
      </c>
      <c r="D255" s="9" t="s">
        <v>39</v>
      </c>
      <c r="E255" s="9" t="s">
        <v>3092</v>
      </c>
      <c r="F255" s="9" t="s">
        <v>3011</v>
      </c>
      <c r="G255" s="9" t="s">
        <v>3016</v>
      </c>
      <c r="H255" s="15">
        <v>42143</v>
      </c>
      <c r="I255" s="20" t="s">
        <v>3093</v>
      </c>
    </row>
    <row r="256" spans="1:9" s="12" customFormat="1" ht="45" x14ac:dyDescent="0.2">
      <c r="A256" s="8">
        <v>247</v>
      </c>
      <c r="B256" s="9" t="s">
        <v>3091</v>
      </c>
      <c r="C256" s="9" t="s">
        <v>3094</v>
      </c>
      <c r="D256" s="9" t="s">
        <v>39</v>
      </c>
      <c r="E256" s="9" t="s">
        <v>3095</v>
      </c>
      <c r="F256" s="9" t="s">
        <v>3011</v>
      </c>
      <c r="G256" s="9" t="s">
        <v>3096</v>
      </c>
      <c r="H256" s="15">
        <v>42153</v>
      </c>
      <c r="I256" s="20" t="s">
        <v>3097</v>
      </c>
    </row>
    <row r="257" spans="1:9" s="12" customFormat="1" ht="45" x14ac:dyDescent="0.2">
      <c r="A257" s="8">
        <v>248</v>
      </c>
      <c r="B257" s="9" t="s">
        <v>3098</v>
      </c>
      <c r="C257" s="9" t="s">
        <v>3094</v>
      </c>
      <c r="D257" s="9" t="s">
        <v>39</v>
      </c>
      <c r="E257" s="9" t="s">
        <v>3099</v>
      </c>
      <c r="F257" s="9" t="s">
        <v>3011</v>
      </c>
      <c r="G257" s="9" t="s">
        <v>3100</v>
      </c>
      <c r="H257" s="15">
        <v>42137</v>
      </c>
      <c r="I257" s="20" t="s">
        <v>3101</v>
      </c>
    </row>
    <row r="258" spans="1:9" s="12" customFormat="1" ht="45" x14ac:dyDescent="0.2">
      <c r="A258" s="8">
        <v>249</v>
      </c>
      <c r="B258" s="9" t="s">
        <v>3102</v>
      </c>
      <c r="C258" s="9" t="s">
        <v>3094</v>
      </c>
      <c r="D258" s="9" t="s">
        <v>39</v>
      </c>
      <c r="E258" s="9" t="s">
        <v>3103</v>
      </c>
      <c r="F258" s="9" t="s">
        <v>3011</v>
      </c>
      <c r="G258" s="9" t="s">
        <v>3104</v>
      </c>
      <c r="H258" s="15">
        <v>42158</v>
      </c>
      <c r="I258" s="20" t="s">
        <v>3105</v>
      </c>
    </row>
    <row r="259" spans="1:9" s="12" customFormat="1" ht="45" x14ac:dyDescent="0.2">
      <c r="A259" s="8">
        <v>250</v>
      </c>
      <c r="B259" s="9" t="s">
        <v>3106</v>
      </c>
      <c r="C259" s="9" t="s">
        <v>3094</v>
      </c>
      <c r="D259" s="9" t="s">
        <v>39</v>
      </c>
      <c r="E259" s="9" t="s">
        <v>3107</v>
      </c>
      <c r="F259" s="9" t="s">
        <v>3011</v>
      </c>
      <c r="G259" s="9" t="s">
        <v>3100</v>
      </c>
      <c r="H259" s="15">
        <v>42214</v>
      </c>
      <c r="I259" s="20" t="s">
        <v>3108</v>
      </c>
    </row>
    <row r="260" spans="1:9" s="12" customFormat="1" ht="45" x14ac:dyDescent="0.2">
      <c r="A260" s="8">
        <v>251</v>
      </c>
      <c r="B260" s="9" t="s">
        <v>3109</v>
      </c>
      <c r="C260" s="9" t="s">
        <v>3094</v>
      </c>
      <c r="D260" s="9" t="s">
        <v>39</v>
      </c>
      <c r="E260" s="9" t="s">
        <v>3110</v>
      </c>
      <c r="F260" s="9" t="s">
        <v>3011</v>
      </c>
      <c r="G260" s="9" t="s">
        <v>3017</v>
      </c>
      <c r="H260" s="15">
        <v>42228</v>
      </c>
      <c r="I260" s="20" t="s">
        <v>3111</v>
      </c>
    </row>
    <row r="261" spans="1:9" s="12" customFormat="1" ht="45" x14ac:dyDescent="0.2">
      <c r="A261" s="8">
        <v>252</v>
      </c>
      <c r="B261" s="9" t="s">
        <v>3112</v>
      </c>
      <c r="C261" s="9" t="s">
        <v>3113</v>
      </c>
      <c r="D261" s="9" t="s">
        <v>39</v>
      </c>
      <c r="E261" s="9" t="s">
        <v>3114</v>
      </c>
      <c r="F261" s="9" t="s">
        <v>3011</v>
      </c>
      <c r="G261" s="9" t="s">
        <v>3015</v>
      </c>
      <c r="H261" s="15">
        <v>42251</v>
      </c>
      <c r="I261" s="20" t="s">
        <v>3115</v>
      </c>
    </row>
    <row r="262" spans="1:9" s="12" customFormat="1" ht="57" x14ac:dyDescent="0.2">
      <c r="A262" s="8">
        <v>253</v>
      </c>
      <c r="B262" s="9" t="s">
        <v>960</v>
      </c>
      <c r="C262" s="9" t="s">
        <v>961</v>
      </c>
      <c r="D262" s="9" t="s">
        <v>143</v>
      </c>
      <c r="E262" s="9" t="s">
        <v>1855</v>
      </c>
      <c r="F262" s="9" t="s">
        <v>278</v>
      </c>
      <c r="G262" s="9" t="s">
        <v>962</v>
      </c>
      <c r="H262" s="9" t="s">
        <v>963</v>
      </c>
      <c r="I262" s="20" t="s">
        <v>2614</v>
      </c>
    </row>
    <row r="263" spans="1:9" s="12" customFormat="1" ht="45" x14ac:dyDescent="0.2">
      <c r="A263" s="8">
        <v>254</v>
      </c>
      <c r="B263" s="9" t="s">
        <v>596</v>
      </c>
      <c r="C263" s="9" t="s">
        <v>597</v>
      </c>
      <c r="D263" s="9" t="s">
        <v>143</v>
      </c>
      <c r="E263" s="9" t="s">
        <v>1872</v>
      </c>
      <c r="F263" s="9" t="s">
        <v>598</v>
      </c>
      <c r="G263" s="9" t="s">
        <v>599</v>
      </c>
      <c r="H263" s="9" t="s">
        <v>1005</v>
      </c>
      <c r="I263" s="20" t="s">
        <v>2631</v>
      </c>
    </row>
    <row r="264" spans="1:9" s="12" customFormat="1" ht="45" x14ac:dyDescent="0.2">
      <c r="A264" s="8">
        <v>255</v>
      </c>
      <c r="B264" s="9" t="s">
        <v>594</v>
      </c>
      <c r="C264" s="9" t="s">
        <v>1024</v>
      </c>
      <c r="D264" s="9" t="s">
        <v>153</v>
      </c>
      <c r="E264" s="9" t="s">
        <v>1885</v>
      </c>
      <c r="F264" s="9" t="s">
        <v>971</v>
      </c>
      <c r="G264" s="9" t="s">
        <v>968</v>
      </c>
      <c r="H264" s="9" t="s">
        <v>1023</v>
      </c>
      <c r="I264" s="20" t="s">
        <v>2644</v>
      </c>
    </row>
    <row r="265" spans="1:9" s="12" customFormat="1" ht="57" x14ac:dyDescent="0.2">
      <c r="A265" s="8">
        <v>256</v>
      </c>
      <c r="B265" s="9" t="s">
        <v>1030</v>
      </c>
      <c r="C265" s="9" t="s">
        <v>660</v>
      </c>
      <c r="D265" s="9" t="s">
        <v>143</v>
      </c>
      <c r="E265" s="9" t="s">
        <v>1888</v>
      </c>
      <c r="F265" s="9" t="s">
        <v>804</v>
      </c>
      <c r="G265" s="9" t="s">
        <v>1031</v>
      </c>
      <c r="H265" s="9" t="s">
        <v>823</v>
      </c>
      <c r="I265" s="20" t="s">
        <v>2647</v>
      </c>
    </row>
    <row r="266" spans="1:9" s="12" customFormat="1" ht="85.5" x14ac:dyDescent="0.2">
      <c r="A266" s="8">
        <v>257</v>
      </c>
      <c r="B266" s="9" t="s">
        <v>3119</v>
      </c>
      <c r="C266" s="9" t="s">
        <v>3120</v>
      </c>
      <c r="D266" s="9" t="s">
        <v>10</v>
      </c>
      <c r="E266" s="9" t="s">
        <v>3121</v>
      </c>
      <c r="F266" s="9" t="s">
        <v>78</v>
      </c>
      <c r="G266" s="9" t="s">
        <v>3122</v>
      </c>
      <c r="H266" s="15">
        <v>42272</v>
      </c>
      <c r="I266" s="20" t="s">
        <v>3123</v>
      </c>
    </row>
    <row r="267" spans="1:9" s="12" customFormat="1" ht="45" x14ac:dyDescent="0.2">
      <c r="A267" s="8">
        <v>258</v>
      </c>
      <c r="B267" s="10" t="s">
        <v>1054</v>
      </c>
      <c r="C267" s="10" t="s">
        <v>169</v>
      </c>
      <c r="D267" s="10" t="s">
        <v>143</v>
      </c>
      <c r="E267" s="10" t="s">
        <v>1898</v>
      </c>
      <c r="F267" s="10" t="s">
        <v>327</v>
      </c>
      <c r="G267" s="10" t="s">
        <v>1055</v>
      </c>
      <c r="H267" s="10" t="s">
        <v>1004</v>
      </c>
      <c r="I267" s="20" t="s">
        <v>2657</v>
      </c>
    </row>
    <row r="268" spans="1:9" s="12" customFormat="1" ht="45" x14ac:dyDescent="0.2">
      <c r="A268" s="8">
        <v>259</v>
      </c>
      <c r="B268" s="10" t="s">
        <v>173</v>
      </c>
      <c r="C268" s="10" t="s">
        <v>169</v>
      </c>
      <c r="D268" s="10" t="s">
        <v>143</v>
      </c>
      <c r="E268" s="10" t="s">
        <v>1899</v>
      </c>
      <c r="F268" s="10" t="s">
        <v>327</v>
      </c>
      <c r="G268" s="10" t="s">
        <v>1056</v>
      </c>
      <c r="H268" s="10" t="s">
        <v>397</v>
      </c>
      <c r="I268" s="20" t="s">
        <v>2658</v>
      </c>
    </row>
    <row r="269" spans="1:9" s="12" customFormat="1" ht="45" x14ac:dyDescent="0.2">
      <c r="A269" s="8">
        <v>260</v>
      </c>
      <c r="B269" s="10" t="s">
        <v>173</v>
      </c>
      <c r="C269" s="10" t="s">
        <v>169</v>
      </c>
      <c r="D269" s="10" t="s">
        <v>143</v>
      </c>
      <c r="E269" s="10" t="s">
        <v>1900</v>
      </c>
      <c r="F269" s="10" t="s">
        <v>327</v>
      </c>
      <c r="G269" s="10" t="s">
        <v>328</v>
      </c>
      <c r="H269" s="10" t="s">
        <v>1004</v>
      </c>
      <c r="I269" s="20" t="s">
        <v>2659</v>
      </c>
    </row>
    <row r="270" spans="1:9" s="12" customFormat="1" ht="45" x14ac:dyDescent="0.2">
      <c r="A270" s="8">
        <v>261</v>
      </c>
      <c r="B270" s="10" t="s">
        <v>173</v>
      </c>
      <c r="C270" s="10" t="s">
        <v>169</v>
      </c>
      <c r="D270" s="10" t="s">
        <v>143</v>
      </c>
      <c r="E270" s="10" t="s">
        <v>1901</v>
      </c>
      <c r="F270" s="10" t="s">
        <v>327</v>
      </c>
      <c r="G270" s="10" t="s">
        <v>1057</v>
      </c>
      <c r="H270" s="10" t="s">
        <v>397</v>
      </c>
      <c r="I270" s="20" t="s">
        <v>2660</v>
      </c>
    </row>
    <row r="271" spans="1:9" s="12" customFormat="1" ht="45" x14ac:dyDescent="0.2">
      <c r="A271" s="8">
        <v>262</v>
      </c>
      <c r="B271" s="10" t="s">
        <v>954</v>
      </c>
      <c r="C271" s="10" t="s">
        <v>113</v>
      </c>
      <c r="D271" s="10" t="s">
        <v>114</v>
      </c>
      <c r="E271" s="10" t="s">
        <v>1902</v>
      </c>
      <c r="F271" s="10" t="s">
        <v>327</v>
      </c>
      <c r="G271" s="10" t="s">
        <v>1058</v>
      </c>
      <c r="H271" s="10" t="s">
        <v>1059</v>
      </c>
      <c r="I271" s="20" t="s">
        <v>2661</v>
      </c>
    </row>
    <row r="272" spans="1:9" s="12" customFormat="1" ht="45" x14ac:dyDescent="0.2">
      <c r="A272" s="8">
        <v>263</v>
      </c>
      <c r="B272" s="10" t="s">
        <v>954</v>
      </c>
      <c r="C272" s="10" t="s">
        <v>169</v>
      </c>
      <c r="D272" s="10" t="s">
        <v>143</v>
      </c>
      <c r="E272" s="10" t="s">
        <v>1903</v>
      </c>
      <c r="F272" s="10" t="s">
        <v>327</v>
      </c>
      <c r="G272" s="10" t="s">
        <v>1056</v>
      </c>
      <c r="H272" s="10" t="s">
        <v>1059</v>
      </c>
      <c r="I272" s="20" t="s">
        <v>2662</v>
      </c>
    </row>
    <row r="273" spans="1:9" s="12" customFormat="1" ht="99.75" x14ac:dyDescent="0.2">
      <c r="A273" s="8">
        <v>264</v>
      </c>
      <c r="B273" s="10" t="s">
        <v>1060</v>
      </c>
      <c r="C273" s="10" t="s">
        <v>1061</v>
      </c>
      <c r="D273" s="10" t="s">
        <v>143</v>
      </c>
      <c r="E273" s="10" t="s">
        <v>1904</v>
      </c>
      <c r="F273" s="10" t="s">
        <v>278</v>
      </c>
      <c r="G273" s="10" t="s">
        <v>1062</v>
      </c>
      <c r="H273" s="10" t="s">
        <v>1037</v>
      </c>
      <c r="I273" s="20" t="s">
        <v>2663</v>
      </c>
    </row>
    <row r="274" spans="1:9" s="12" customFormat="1" ht="45" x14ac:dyDescent="0.2">
      <c r="A274" s="8">
        <v>265</v>
      </c>
      <c r="B274" s="10" t="s">
        <v>954</v>
      </c>
      <c r="C274" s="10" t="s">
        <v>1063</v>
      </c>
      <c r="D274" s="10" t="s">
        <v>114</v>
      </c>
      <c r="E274" s="10" t="s">
        <v>1905</v>
      </c>
      <c r="F274" s="10" t="s">
        <v>1064</v>
      </c>
      <c r="G274" s="10" t="s">
        <v>1058</v>
      </c>
      <c r="H274" s="10" t="s">
        <v>998</v>
      </c>
      <c r="I274" s="20" t="s">
        <v>2664</v>
      </c>
    </row>
    <row r="275" spans="1:9" s="12" customFormat="1" ht="45" x14ac:dyDescent="0.2">
      <c r="A275" s="8">
        <v>266</v>
      </c>
      <c r="B275" s="10" t="s">
        <v>954</v>
      </c>
      <c r="C275" s="10" t="s">
        <v>113</v>
      </c>
      <c r="D275" s="10" t="s">
        <v>114</v>
      </c>
      <c r="E275" s="10" t="s">
        <v>1906</v>
      </c>
      <c r="F275" s="10" t="s">
        <v>327</v>
      </c>
      <c r="G275" s="10" t="s">
        <v>328</v>
      </c>
      <c r="H275" s="10" t="s">
        <v>1065</v>
      </c>
      <c r="I275" s="20" t="s">
        <v>2665</v>
      </c>
    </row>
    <row r="276" spans="1:9" s="12" customFormat="1" ht="57" x14ac:dyDescent="0.2">
      <c r="A276" s="8">
        <v>267</v>
      </c>
      <c r="B276" s="10" t="s">
        <v>1066</v>
      </c>
      <c r="C276" s="10" t="s">
        <v>1067</v>
      </c>
      <c r="D276" s="10" t="s">
        <v>143</v>
      </c>
      <c r="E276" s="10" t="s">
        <v>1907</v>
      </c>
      <c r="F276" s="10" t="s">
        <v>278</v>
      </c>
      <c r="G276" s="10" t="s">
        <v>1068</v>
      </c>
      <c r="H276" s="10" t="s">
        <v>974</v>
      </c>
      <c r="I276" s="20" t="s">
        <v>2666</v>
      </c>
    </row>
    <row r="277" spans="1:9" s="12" customFormat="1" ht="99.75" x14ac:dyDescent="0.2">
      <c r="A277" s="8">
        <v>268</v>
      </c>
      <c r="B277" s="10" t="s">
        <v>1069</v>
      </c>
      <c r="C277" s="10" t="s">
        <v>1070</v>
      </c>
      <c r="D277" s="10" t="s">
        <v>143</v>
      </c>
      <c r="E277" s="10" t="s">
        <v>1908</v>
      </c>
      <c r="F277" s="10" t="s">
        <v>278</v>
      </c>
      <c r="G277" s="10" t="s">
        <v>1062</v>
      </c>
      <c r="H277" s="10" t="s">
        <v>1022</v>
      </c>
      <c r="I277" s="20" t="s">
        <v>2667</v>
      </c>
    </row>
    <row r="278" spans="1:9" s="12" customFormat="1" ht="57" x14ac:dyDescent="0.2">
      <c r="A278" s="8">
        <v>269</v>
      </c>
      <c r="B278" s="10" t="s">
        <v>1087</v>
      </c>
      <c r="C278" s="10" t="s">
        <v>294</v>
      </c>
      <c r="D278" s="10" t="s">
        <v>143</v>
      </c>
      <c r="E278" s="10" t="s">
        <v>1918</v>
      </c>
      <c r="F278" s="10" t="s">
        <v>1088</v>
      </c>
      <c r="G278" s="10" t="s">
        <v>1089</v>
      </c>
      <c r="H278" s="10" t="s">
        <v>1000</v>
      </c>
      <c r="I278" s="20" t="s">
        <v>2677</v>
      </c>
    </row>
    <row r="279" spans="1:9" s="12" customFormat="1" ht="57" x14ac:dyDescent="0.2">
      <c r="A279" s="8">
        <v>270</v>
      </c>
      <c r="B279" s="10" t="s">
        <v>1087</v>
      </c>
      <c r="C279" s="10" t="s">
        <v>161</v>
      </c>
      <c r="D279" s="10" t="s">
        <v>114</v>
      </c>
      <c r="E279" s="10" t="s">
        <v>1919</v>
      </c>
      <c r="F279" s="10" t="s">
        <v>1088</v>
      </c>
      <c r="G279" s="10" t="s">
        <v>1090</v>
      </c>
      <c r="H279" s="10" t="s">
        <v>1000</v>
      </c>
      <c r="I279" s="20" t="s">
        <v>2678</v>
      </c>
    </row>
    <row r="280" spans="1:9" s="12" customFormat="1" ht="57" x14ac:dyDescent="0.2">
      <c r="A280" s="8">
        <v>271</v>
      </c>
      <c r="B280" s="10" t="s">
        <v>1087</v>
      </c>
      <c r="C280" s="10" t="s">
        <v>300</v>
      </c>
      <c r="D280" s="10" t="s">
        <v>114</v>
      </c>
      <c r="E280" s="10" t="s">
        <v>1920</v>
      </c>
      <c r="F280" s="10" t="s">
        <v>1088</v>
      </c>
      <c r="G280" s="10" t="s">
        <v>1091</v>
      </c>
      <c r="H280" s="10" t="s">
        <v>1065</v>
      </c>
      <c r="I280" s="20" t="s">
        <v>2679</v>
      </c>
    </row>
    <row r="281" spans="1:9" s="12" customFormat="1" ht="45" x14ac:dyDescent="0.2">
      <c r="A281" s="8">
        <v>272</v>
      </c>
      <c r="B281" s="10" t="s">
        <v>1087</v>
      </c>
      <c r="C281" s="10" t="s">
        <v>157</v>
      </c>
      <c r="D281" s="10" t="s">
        <v>143</v>
      </c>
      <c r="E281" s="10" t="s">
        <v>1921</v>
      </c>
      <c r="F281" s="10" t="s">
        <v>1088</v>
      </c>
      <c r="G281" s="10" t="s">
        <v>1092</v>
      </c>
      <c r="H281" s="10" t="s">
        <v>998</v>
      </c>
      <c r="I281" s="20" t="s">
        <v>2680</v>
      </c>
    </row>
    <row r="282" spans="1:9" s="12" customFormat="1" ht="45" x14ac:dyDescent="0.2">
      <c r="A282" s="8">
        <v>273</v>
      </c>
      <c r="B282" s="10" t="s">
        <v>1087</v>
      </c>
      <c r="C282" s="10" t="s">
        <v>157</v>
      </c>
      <c r="D282" s="10" t="s">
        <v>143</v>
      </c>
      <c r="E282" s="10" t="s">
        <v>1922</v>
      </c>
      <c r="F282" s="10" t="s">
        <v>1088</v>
      </c>
      <c r="G282" s="10" t="s">
        <v>1093</v>
      </c>
      <c r="H282" s="10" t="s">
        <v>998</v>
      </c>
      <c r="I282" s="20" t="s">
        <v>2681</v>
      </c>
    </row>
    <row r="283" spans="1:9" s="12" customFormat="1" ht="71.25" x14ac:dyDescent="0.2">
      <c r="A283" s="8">
        <v>274</v>
      </c>
      <c r="B283" s="10" t="s">
        <v>653</v>
      </c>
      <c r="C283" s="10" t="s">
        <v>265</v>
      </c>
      <c r="D283" s="10" t="s">
        <v>143</v>
      </c>
      <c r="E283" s="10" t="s">
        <v>1923</v>
      </c>
      <c r="F283" s="10" t="s">
        <v>139</v>
      </c>
      <c r="G283" s="10" t="s">
        <v>1094</v>
      </c>
      <c r="H283" s="10" t="s">
        <v>998</v>
      </c>
      <c r="I283" s="20" t="s">
        <v>2682</v>
      </c>
    </row>
    <row r="284" spans="1:9" s="12" customFormat="1" ht="45" x14ac:dyDescent="0.2">
      <c r="A284" s="8">
        <v>275</v>
      </c>
      <c r="B284" s="10" t="s">
        <v>1095</v>
      </c>
      <c r="C284" s="10" t="s">
        <v>113</v>
      </c>
      <c r="D284" s="10" t="s">
        <v>114</v>
      </c>
      <c r="E284" s="10" t="s">
        <v>1924</v>
      </c>
      <c r="F284" s="10" t="s">
        <v>466</v>
      </c>
      <c r="G284" s="10" t="s">
        <v>1096</v>
      </c>
      <c r="H284" s="10" t="s">
        <v>1097</v>
      </c>
      <c r="I284" s="20" t="s">
        <v>2683</v>
      </c>
    </row>
    <row r="285" spans="1:9" s="12" customFormat="1" ht="45" x14ac:dyDescent="0.2">
      <c r="A285" s="8">
        <v>276</v>
      </c>
      <c r="B285" s="10" t="s">
        <v>386</v>
      </c>
      <c r="C285" s="10" t="s">
        <v>437</v>
      </c>
      <c r="D285" s="10" t="s">
        <v>143</v>
      </c>
      <c r="E285" s="10" t="s">
        <v>1929</v>
      </c>
      <c r="F285" s="10" t="s">
        <v>1104</v>
      </c>
      <c r="G285" s="10" t="s">
        <v>1105</v>
      </c>
      <c r="H285" s="10" t="s">
        <v>1106</v>
      </c>
      <c r="I285" s="20" t="s">
        <v>2688</v>
      </c>
    </row>
    <row r="286" spans="1:9" s="12" customFormat="1" ht="45" x14ac:dyDescent="0.2">
      <c r="A286" s="8">
        <v>277</v>
      </c>
      <c r="B286" s="10" t="s">
        <v>386</v>
      </c>
      <c r="C286" s="10" t="s">
        <v>437</v>
      </c>
      <c r="D286" s="10" t="s">
        <v>143</v>
      </c>
      <c r="E286" s="10" t="s">
        <v>1930</v>
      </c>
      <c r="F286" s="10" t="s">
        <v>1104</v>
      </c>
      <c r="G286" s="10" t="s">
        <v>1107</v>
      </c>
      <c r="H286" s="10" t="s">
        <v>1106</v>
      </c>
      <c r="I286" s="20" t="s">
        <v>2689</v>
      </c>
    </row>
    <row r="287" spans="1:9" s="12" customFormat="1" ht="45" x14ac:dyDescent="0.2">
      <c r="A287" s="8">
        <v>278</v>
      </c>
      <c r="B287" s="10" t="s">
        <v>386</v>
      </c>
      <c r="C287" s="10" t="s">
        <v>437</v>
      </c>
      <c r="D287" s="10" t="s">
        <v>143</v>
      </c>
      <c r="E287" s="10" t="s">
        <v>1931</v>
      </c>
      <c r="F287" s="10" t="s">
        <v>1104</v>
      </c>
      <c r="G287" s="10" t="s">
        <v>1108</v>
      </c>
      <c r="H287" s="10" t="s">
        <v>1109</v>
      </c>
      <c r="I287" s="20" t="s">
        <v>2690</v>
      </c>
    </row>
    <row r="288" spans="1:9" s="12" customFormat="1" ht="45" x14ac:dyDescent="0.2">
      <c r="A288" s="8">
        <v>279</v>
      </c>
      <c r="B288" s="10" t="s">
        <v>386</v>
      </c>
      <c r="C288" s="10" t="s">
        <v>437</v>
      </c>
      <c r="D288" s="10" t="s">
        <v>143</v>
      </c>
      <c r="E288" s="10" t="s">
        <v>1932</v>
      </c>
      <c r="F288" s="10" t="s">
        <v>1104</v>
      </c>
      <c r="G288" s="10" t="s">
        <v>1110</v>
      </c>
      <c r="H288" s="10" t="s">
        <v>1109</v>
      </c>
      <c r="I288" s="20" t="s">
        <v>2691</v>
      </c>
    </row>
    <row r="289" spans="1:9" s="12" customFormat="1" ht="45" x14ac:dyDescent="0.2">
      <c r="A289" s="8">
        <v>280</v>
      </c>
      <c r="B289" s="10" t="s">
        <v>386</v>
      </c>
      <c r="C289" s="10" t="s">
        <v>437</v>
      </c>
      <c r="D289" s="10" t="s">
        <v>143</v>
      </c>
      <c r="E289" s="10" t="s">
        <v>1933</v>
      </c>
      <c r="F289" s="10" t="s">
        <v>1104</v>
      </c>
      <c r="G289" s="10" t="s">
        <v>1111</v>
      </c>
      <c r="H289" s="10" t="s">
        <v>1112</v>
      </c>
      <c r="I289" s="20" t="s">
        <v>2692</v>
      </c>
    </row>
    <row r="290" spans="1:9" s="12" customFormat="1" ht="45" x14ac:dyDescent="0.2">
      <c r="A290" s="8">
        <v>281</v>
      </c>
      <c r="B290" s="10" t="s">
        <v>386</v>
      </c>
      <c r="C290" s="10" t="s">
        <v>437</v>
      </c>
      <c r="D290" s="10" t="s">
        <v>143</v>
      </c>
      <c r="E290" s="10" t="s">
        <v>1934</v>
      </c>
      <c r="F290" s="10" t="s">
        <v>1104</v>
      </c>
      <c r="G290" s="10" t="s">
        <v>1111</v>
      </c>
      <c r="H290" s="10" t="s">
        <v>1109</v>
      </c>
      <c r="I290" s="20" t="s">
        <v>2693</v>
      </c>
    </row>
    <row r="291" spans="1:9" s="12" customFormat="1" ht="45" x14ac:dyDescent="0.2">
      <c r="A291" s="8">
        <v>282</v>
      </c>
      <c r="B291" s="10" t="s">
        <v>386</v>
      </c>
      <c r="C291" s="10" t="s">
        <v>437</v>
      </c>
      <c r="D291" s="10" t="s">
        <v>143</v>
      </c>
      <c r="E291" s="10" t="s">
        <v>1935</v>
      </c>
      <c r="F291" s="10" t="s">
        <v>1104</v>
      </c>
      <c r="G291" s="10" t="s">
        <v>1113</v>
      </c>
      <c r="H291" s="10" t="s">
        <v>1114</v>
      </c>
      <c r="I291" s="20" t="s">
        <v>2694</v>
      </c>
    </row>
    <row r="292" spans="1:9" s="12" customFormat="1" ht="45" x14ac:dyDescent="0.2">
      <c r="A292" s="8">
        <v>283</v>
      </c>
      <c r="B292" s="10" t="s">
        <v>386</v>
      </c>
      <c r="C292" s="10" t="s">
        <v>437</v>
      </c>
      <c r="D292" s="10" t="s">
        <v>143</v>
      </c>
      <c r="E292" s="10" t="s">
        <v>1936</v>
      </c>
      <c r="F292" s="10" t="s">
        <v>1104</v>
      </c>
      <c r="G292" s="10" t="s">
        <v>1115</v>
      </c>
      <c r="H292" s="10" t="s">
        <v>1114</v>
      </c>
      <c r="I292" s="20" t="s">
        <v>2695</v>
      </c>
    </row>
    <row r="293" spans="1:9" s="12" customFormat="1" ht="45" x14ac:dyDescent="0.2">
      <c r="A293" s="8">
        <v>284</v>
      </c>
      <c r="B293" s="10" t="s">
        <v>386</v>
      </c>
      <c r="C293" s="10" t="s">
        <v>437</v>
      </c>
      <c r="D293" s="10" t="s">
        <v>143</v>
      </c>
      <c r="E293" s="10" t="s">
        <v>1937</v>
      </c>
      <c r="F293" s="10" t="s">
        <v>1104</v>
      </c>
      <c r="G293" s="10" t="s">
        <v>1116</v>
      </c>
      <c r="H293" s="10" t="s">
        <v>1117</v>
      </c>
      <c r="I293" s="20" t="s">
        <v>2696</v>
      </c>
    </row>
    <row r="294" spans="1:9" s="12" customFormat="1" ht="45" x14ac:dyDescent="0.2">
      <c r="A294" s="8">
        <v>285</v>
      </c>
      <c r="B294" s="10" t="s">
        <v>386</v>
      </c>
      <c r="C294" s="10" t="s">
        <v>437</v>
      </c>
      <c r="D294" s="10" t="s">
        <v>143</v>
      </c>
      <c r="E294" s="10" t="s">
        <v>1938</v>
      </c>
      <c r="F294" s="10" t="s">
        <v>1104</v>
      </c>
      <c r="G294" s="10" t="s">
        <v>1118</v>
      </c>
      <c r="H294" s="10" t="s">
        <v>1109</v>
      </c>
      <c r="I294" s="20" t="s">
        <v>2697</v>
      </c>
    </row>
    <row r="295" spans="1:9" s="12" customFormat="1" ht="45" x14ac:dyDescent="0.2">
      <c r="A295" s="8">
        <v>286</v>
      </c>
      <c r="B295" s="10" t="s">
        <v>386</v>
      </c>
      <c r="C295" s="10" t="s">
        <v>437</v>
      </c>
      <c r="D295" s="10" t="s">
        <v>143</v>
      </c>
      <c r="E295" s="10" t="s">
        <v>1939</v>
      </c>
      <c r="F295" s="10" t="s">
        <v>1104</v>
      </c>
      <c r="G295" s="10" t="s">
        <v>1119</v>
      </c>
      <c r="H295" s="10" t="s">
        <v>1114</v>
      </c>
      <c r="I295" s="20" t="s">
        <v>2698</v>
      </c>
    </row>
    <row r="296" spans="1:9" s="12" customFormat="1" ht="45" x14ac:dyDescent="0.2">
      <c r="A296" s="8">
        <v>287</v>
      </c>
      <c r="B296" s="10" t="s">
        <v>1120</v>
      </c>
      <c r="C296" s="10" t="s">
        <v>1121</v>
      </c>
      <c r="D296" s="10" t="s">
        <v>114</v>
      </c>
      <c r="E296" s="10" t="s">
        <v>1940</v>
      </c>
      <c r="F296" s="10" t="s">
        <v>1104</v>
      </c>
      <c r="G296" s="10" t="s">
        <v>1122</v>
      </c>
      <c r="H296" s="10" t="s">
        <v>1114</v>
      </c>
      <c r="I296" s="20" t="s">
        <v>2699</v>
      </c>
    </row>
    <row r="297" spans="1:9" s="12" customFormat="1" ht="45" x14ac:dyDescent="0.2">
      <c r="A297" s="8">
        <v>288</v>
      </c>
      <c r="B297" s="10" t="s">
        <v>386</v>
      </c>
      <c r="C297" s="10" t="s">
        <v>437</v>
      </c>
      <c r="D297" s="10" t="s">
        <v>143</v>
      </c>
      <c r="E297" s="10" t="s">
        <v>1941</v>
      </c>
      <c r="F297" s="10" t="s">
        <v>1104</v>
      </c>
      <c r="G297" s="10" t="s">
        <v>1123</v>
      </c>
      <c r="H297" s="10" t="s">
        <v>969</v>
      </c>
      <c r="I297" s="20" t="s">
        <v>2700</v>
      </c>
    </row>
    <row r="298" spans="1:9" s="12" customFormat="1" ht="45" x14ac:dyDescent="0.2">
      <c r="A298" s="8">
        <v>289</v>
      </c>
      <c r="B298" s="10" t="s">
        <v>386</v>
      </c>
      <c r="C298" s="10" t="s">
        <v>437</v>
      </c>
      <c r="D298" s="10" t="s">
        <v>143</v>
      </c>
      <c r="E298" s="10" t="s">
        <v>1942</v>
      </c>
      <c r="F298" s="10" t="s">
        <v>1104</v>
      </c>
      <c r="G298" s="10" t="s">
        <v>1124</v>
      </c>
      <c r="H298" s="10" t="s">
        <v>1117</v>
      </c>
      <c r="I298" s="20" t="s">
        <v>2701</v>
      </c>
    </row>
    <row r="299" spans="1:9" s="12" customFormat="1" ht="45" x14ac:dyDescent="0.2">
      <c r="A299" s="8">
        <v>290</v>
      </c>
      <c r="B299" s="10" t="s">
        <v>386</v>
      </c>
      <c r="C299" s="10" t="s">
        <v>437</v>
      </c>
      <c r="D299" s="10" t="s">
        <v>143</v>
      </c>
      <c r="E299" s="10" t="s">
        <v>1943</v>
      </c>
      <c r="F299" s="10" t="s">
        <v>1104</v>
      </c>
      <c r="G299" s="10" t="s">
        <v>1125</v>
      </c>
      <c r="H299" s="10" t="s">
        <v>1109</v>
      </c>
      <c r="I299" s="20" t="s">
        <v>2702</v>
      </c>
    </row>
    <row r="300" spans="1:9" s="12" customFormat="1" ht="45" x14ac:dyDescent="0.2">
      <c r="A300" s="8">
        <v>291</v>
      </c>
      <c r="B300" s="10" t="s">
        <v>386</v>
      </c>
      <c r="C300" s="10" t="s">
        <v>437</v>
      </c>
      <c r="D300" s="10" t="s">
        <v>143</v>
      </c>
      <c r="E300" s="10" t="s">
        <v>1944</v>
      </c>
      <c r="F300" s="10" t="s">
        <v>1104</v>
      </c>
      <c r="G300" s="10" t="s">
        <v>1126</v>
      </c>
      <c r="H300" s="10" t="s">
        <v>1109</v>
      </c>
      <c r="I300" s="20" t="s">
        <v>2703</v>
      </c>
    </row>
    <row r="301" spans="1:9" s="12" customFormat="1" ht="45" x14ac:dyDescent="0.2">
      <c r="A301" s="8">
        <v>292</v>
      </c>
      <c r="B301" s="10" t="s">
        <v>386</v>
      </c>
      <c r="C301" s="10" t="s">
        <v>1121</v>
      </c>
      <c r="D301" s="10" t="s">
        <v>114</v>
      </c>
      <c r="E301" s="10" t="s">
        <v>1945</v>
      </c>
      <c r="F301" s="10" t="s">
        <v>1104</v>
      </c>
      <c r="G301" s="10" t="s">
        <v>1127</v>
      </c>
      <c r="H301" s="10" t="s">
        <v>1073</v>
      </c>
      <c r="I301" s="20" t="s">
        <v>2704</v>
      </c>
    </row>
    <row r="302" spans="1:9" s="12" customFormat="1" ht="45" x14ac:dyDescent="0.2">
      <c r="A302" s="8">
        <v>293</v>
      </c>
      <c r="B302" s="10" t="s">
        <v>1128</v>
      </c>
      <c r="C302" s="10" t="s">
        <v>1121</v>
      </c>
      <c r="D302" s="10" t="s">
        <v>114</v>
      </c>
      <c r="E302" s="10" t="s">
        <v>1946</v>
      </c>
      <c r="F302" s="10" t="s">
        <v>1104</v>
      </c>
      <c r="G302" s="10" t="s">
        <v>1129</v>
      </c>
      <c r="H302" s="10" t="s">
        <v>1073</v>
      </c>
      <c r="I302" s="20" t="s">
        <v>2705</v>
      </c>
    </row>
    <row r="303" spans="1:9" s="12" customFormat="1" ht="45" x14ac:dyDescent="0.2">
      <c r="A303" s="8">
        <v>294</v>
      </c>
      <c r="B303" s="10" t="s">
        <v>1132</v>
      </c>
      <c r="C303" s="10" t="s">
        <v>1121</v>
      </c>
      <c r="D303" s="10" t="s">
        <v>114</v>
      </c>
      <c r="E303" s="10" t="s">
        <v>1948</v>
      </c>
      <c r="F303" s="10" t="s">
        <v>1104</v>
      </c>
      <c r="G303" s="10" t="s">
        <v>1133</v>
      </c>
      <c r="H303" s="10" t="s">
        <v>787</v>
      </c>
      <c r="I303" s="20" t="s">
        <v>2707</v>
      </c>
    </row>
    <row r="304" spans="1:9" s="12" customFormat="1" ht="45" x14ac:dyDescent="0.2">
      <c r="A304" s="8">
        <v>295</v>
      </c>
      <c r="B304" s="10" t="s">
        <v>386</v>
      </c>
      <c r="C304" s="10" t="s">
        <v>437</v>
      </c>
      <c r="D304" s="10" t="s">
        <v>143</v>
      </c>
      <c r="E304" s="10" t="s">
        <v>1949</v>
      </c>
      <c r="F304" s="10" t="s">
        <v>1104</v>
      </c>
      <c r="G304" s="10" t="s">
        <v>1127</v>
      </c>
      <c r="H304" s="10" t="s">
        <v>872</v>
      </c>
      <c r="I304" s="20" t="s">
        <v>2708</v>
      </c>
    </row>
    <row r="305" spans="1:9" s="12" customFormat="1" ht="45" x14ac:dyDescent="0.2">
      <c r="A305" s="8">
        <v>296</v>
      </c>
      <c r="B305" s="10" t="s">
        <v>386</v>
      </c>
      <c r="C305" s="10" t="s">
        <v>437</v>
      </c>
      <c r="D305" s="10" t="s">
        <v>143</v>
      </c>
      <c r="E305" s="10" t="s">
        <v>1950</v>
      </c>
      <c r="F305" s="10" t="s">
        <v>1104</v>
      </c>
      <c r="G305" s="10" t="s">
        <v>1134</v>
      </c>
      <c r="H305" s="10" t="s">
        <v>986</v>
      </c>
      <c r="I305" s="20" t="s">
        <v>2709</v>
      </c>
    </row>
    <row r="306" spans="1:9" s="12" customFormat="1" ht="45" x14ac:dyDescent="0.2">
      <c r="A306" s="8">
        <v>297</v>
      </c>
      <c r="B306" s="10" t="s">
        <v>386</v>
      </c>
      <c r="C306" s="10" t="s">
        <v>437</v>
      </c>
      <c r="D306" s="10" t="s">
        <v>143</v>
      </c>
      <c r="E306" s="10" t="s">
        <v>1951</v>
      </c>
      <c r="F306" s="10" t="s">
        <v>1104</v>
      </c>
      <c r="G306" s="10" t="s">
        <v>1126</v>
      </c>
      <c r="H306" s="10" t="s">
        <v>986</v>
      </c>
      <c r="I306" s="20" t="s">
        <v>2710</v>
      </c>
    </row>
    <row r="307" spans="1:9" s="12" customFormat="1" ht="45" x14ac:dyDescent="0.2">
      <c r="A307" s="8">
        <v>298</v>
      </c>
      <c r="B307" s="10" t="s">
        <v>386</v>
      </c>
      <c r="C307" s="10" t="s">
        <v>437</v>
      </c>
      <c r="D307" s="10" t="s">
        <v>143</v>
      </c>
      <c r="E307" s="10" t="s">
        <v>1952</v>
      </c>
      <c r="F307" s="10" t="s">
        <v>1104</v>
      </c>
      <c r="G307" s="10" t="s">
        <v>1129</v>
      </c>
      <c r="H307" s="10" t="s">
        <v>774</v>
      </c>
      <c r="I307" s="20" t="s">
        <v>2711</v>
      </c>
    </row>
    <row r="308" spans="1:9" s="12" customFormat="1" ht="45" x14ac:dyDescent="0.2">
      <c r="A308" s="8">
        <v>299</v>
      </c>
      <c r="B308" s="10" t="s">
        <v>386</v>
      </c>
      <c r="C308" s="10" t="s">
        <v>437</v>
      </c>
      <c r="D308" s="10" t="s">
        <v>143</v>
      </c>
      <c r="E308" s="10" t="s">
        <v>1953</v>
      </c>
      <c r="F308" s="10" t="s">
        <v>1104</v>
      </c>
      <c r="G308" s="10" t="s">
        <v>1119</v>
      </c>
      <c r="H308" s="10" t="s">
        <v>774</v>
      </c>
      <c r="I308" s="20" t="s">
        <v>2712</v>
      </c>
    </row>
    <row r="309" spans="1:9" s="12" customFormat="1" ht="45" x14ac:dyDescent="0.2">
      <c r="A309" s="8">
        <v>300</v>
      </c>
      <c r="B309" s="10" t="s">
        <v>386</v>
      </c>
      <c r="C309" s="10" t="s">
        <v>437</v>
      </c>
      <c r="D309" s="10" t="s">
        <v>143</v>
      </c>
      <c r="E309" s="10" t="s">
        <v>1954</v>
      </c>
      <c r="F309" s="10" t="s">
        <v>1104</v>
      </c>
      <c r="G309" s="10" t="s">
        <v>1135</v>
      </c>
      <c r="H309" s="10" t="s">
        <v>774</v>
      </c>
      <c r="I309" s="20" t="s">
        <v>2713</v>
      </c>
    </row>
    <row r="310" spans="1:9" s="12" customFormat="1" ht="45" x14ac:dyDescent="0.2">
      <c r="A310" s="8">
        <v>301</v>
      </c>
      <c r="B310" s="10" t="s">
        <v>1128</v>
      </c>
      <c r="C310" s="10" t="s">
        <v>113</v>
      </c>
      <c r="D310" s="10" t="s">
        <v>114</v>
      </c>
      <c r="E310" s="10" t="s">
        <v>1955</v>
      </c>
      <c r="F310" s="10" t="s">
        <v>1104</v>
      </c>
      <c r="G310" s="10" t="s">
        <v>1118</v>
      </c>
      <c r="H310" s="10" t="s">
        <v>1136</v>
      </c>
      <c r="I310" s="20" t="s">
        <v>2714</v>
      </c>
    </row>
    <row r="311" spans="1:9" s="12" customFormat="1" ht="45" x14ac:dyDescent="0.2">
      <c r="A311" s="8">
        <v>302</v>
      </c>
      <c r="B311" s="10" t="s">
        <v>1128</v>
      </c>
      <c r="C311" s="10" t="s">
        <v>437</v>
      </c>
      <c r="D311" s="10" t="s">
        <v>143</v>
      </c>
      <c r="E311" s="10" t="s">
        <v>1956</v>
      </c>
      <c r="F311" s="10" t="s">
        <v>1104</v>
      </c>
      <c r="G311" s="10" t="s">
        <v>1134</v>
      </c>
      <c r="H311" s="10" t="s">
        <v>1137</v>
      </c>
      <c r="I311" s="20" t="s">
        <v>2715</v>
      </c>
    </row>
    <row r="312" spans="1:9" s="12" customFormat="1" ht="45" x14ac:dyDescent="0.2">
      <c r="A312" s="8">
        <v>303</v>
      </c>
      <c r="B312" s="10" t="s">
        <v>386</v>
      </c>
      <c r="C312" s="10" t="s">
        <v>437</v>
      </c>
      <c r="D312" s="10" t="s">
        <v>143</v>
      </c>
      <c r="E312" s="10" t="s">
        <v>1957</v>
      </c>
      <c r="F312" s="10" t="s">
        <v>1104</v>
      </c>
      <c r="G312" s="10" t="s">
        <v>1125</v>
      </c>
      <c r="H312" s="10" t="s">
        <v>972</v>
      </c>
      <c r="I312" s="20" t="s">
        <v>2716</v>
      </c>
    </row>
    <row r="313" spans="1:9" s="12" customFormat="1" ht="45" x14ac:dyDescent="0.2">
      <c r="A313" s="8">
        <v>304</v>
      </c>
      <c r="B313" s="10" t="s">
        <v>386</v>
      </c>
      <c r="C313" s="10" t="s">
        <v>437</v>
      </c>
      <c r="D313" s="10" t="s">
        <v>143</v>
      </c>
      <c r="E313" s="10" t="s">
        <v>1958</v>
      </c>
      <c r="F313" s="10" t="s">
        <v>1104</v>
      </c>
      <c r="G313" s="10" t="s">
        <v>1105</v>
      </c>
      <c r="H313" s="10" t="s">
        <v>1137</v>
      </c>
      <c r="I313" s="20" t="s">
        <v>2717</v>
      </c>
    </row>
    <row r="314" spans="1:9" s="12" customFormat="1" ht="45" x14ac:dyDescent="0.2">
      <c r="A314" s="8">
        <v>305</v>
      </c>
      <c r="B314" s="10" t="s">
        <v>1120</v>
      </c>
      <c r="C314" s="10" t="s">
        <v>1121</v>
      </c>
      <c r="D314" s="10" t="s">
        <v>114</v>
      </c>
      <c r="E314" s="10" t="s">
        <v>1959</v>
      </c>
      <c r="F314" s="10" t="s">
        <v>1104</v>
      </c>
      <c r="G314" s="10" t="s">
        <v>1110</v>
      </c>
      <c r="H314" s="10" t="s">
        <v>1137</v>
      </c>
      <c r="I314" s="20" t="s">
        <v>2718</v>
      </c>
    </row>
    <row r="315" spans="1:9" s="12" customFormat="1" ht="45" x14ac:dyDescent="0.2">
      <c r="A315" s="8">
        <v>306</v>
      </c>
      <c r="B315" s="10" t="s">
        <v>1120</v>
      </c>
      <c r="C315" s="10" t="s">
        <v>1121</v>
      </c>
      <c r="D315" s="10" t="s">
        <v>114</v>
      </c>
      <c r="E315" s="10" t="s">
        <v>1960</v>
      </c>
      <c r="F315" s="10" t="s">
        <v>1104</v>
      </c>
      <c r="G315" s="10" t="s">
        <v>1116</v>
      </c>
      <c r="H315" s="8" t="s">
        <v>1137</v>
      </c>
      <c r="I315" s="20" t="s">
        <v>2719</v>
      </c>
    </row>
    <row r="316" spans="1:9" s="12" customFormat="1" ht="45" x14ac:dyDescent="0.2">
      <c r="A316" s="8">
        <v>307</v>
      </c>
      <c r="B316" s="10" t="s">
        <v>1120</v>
      </c>
      <c r="C316" s="10" t="s">
        <v>437</v>
      </c>
      <c r="D316" s="10" t="s">
        <v>143</v>
      </c>
      <c r="E316" s="10" t="s">
        <v>1961</v>
      </c>
      <c r="F316" s="10" t="s">
        <v>1104</v>
      </c>
      <c r="G316" s="10" t="s">
        <v>1107</v>
      </c>
      <c r="H316" s="10" t="s">
        <v>970</v>
      </c>
      <c r="I316" s="20" t="s">
        <v>2720</v>
      </c>
    </row>
    <row r="317" spans="1:9" s="12" customFormat="1" ht="45" x14ac:dyDescent="0.2">
      <c r="A317" s="8">
        <v>308</v>
      </c>
      <c r="B317" s="10" t="s">
        <v>1120</v>
      </c>
      <c r="C317" s="10" t="s">
        <v>437</v>
      </c>
      <c r="D317" s="10" t="s">
        <v>143</v>
      </c>
      <c r="E317" s="10" t="s">
        <v>1962</v>
      </c>
      <c r="F317" s="10" t="s">
        <v>1104</v>
      </c>
      <c r="G317" s="10" t="s">
        <v>1108</v>
      </c>
      <c r="H317" s="10" t="s">
        <v>645</v>
      </c>
      <c r="I317" s="20" t="s">
        <v>2721</v>
      </c>
    </row>
    <row r="318" spans="1:9" s="12" customFormat="1" ht="45" x14ac:dyDescent="0.2">
      <c r="A318" s="8">
        <v>309</v>
      </c>
      <c r="B318" s="10" t="s">
        <v>1120</v>
      </c>
      <c r="C318" s="10" t="s">
        <v>437</v>
      </c>
      <c r="D318" s="10" t="s">
        <v>143</v>
      </c>
      <c r="E318" s="10" t="s">
        <v>1963</v>
      </c>
      <c r="F318" s="10" t="s">
        <v>1104</v>
      </c>
      <c r="G318" s="10" t="s">
        <v>1138</v>
      </c>
      <c r="H318" s="10" t="s">
        <v>1139</v>
      </c>
      <c r="I318" s="20" t="s">
        <v>2722</v>
      </c>
    </row>
    <row r="319" spans="1:9" s="12" customFormat="1" ht="45" x14ac:dyDescent="0.2">
      <c r="A319" s="8">
        <v>310</v>
      </c>
      <c r="B319" s="10" t="s">
        <v>1120</v>
      </c>
      <c r="C319" s="10" t="s">
        <v>437</v>
      </c>
      <c r="D319" s="10" t="s">
        <v>143</v>
      </c>
      <c r="E319" s="10" t="s">
        <v>1964</v>
      </c>
      <c r="F319" s="10" t="s">
        <v>1104</v>
      </c>
      <c r="G319" s="10" t="s">
        <v>1124</v>
      </c>
      <c r="H319" s="10" t="s">
        <v>1139</v>
      </c>
      <c r="I319" s="20" t="s">
        <v>2723</v>
      </c>
    </row>
    <row r="320" spans="1:9" s="12" customFormat="1" ht="45" x14ac:dyDescent="0.2">
      <c r="A320" s="8">
        <v>311</v>
      </c>
      <c r="B320" s="10" t="s">
        <v>1120</v>
      </c>
      <c r="C320" s="10" t="s">
        <v>1121</v>
      </c>
      <c r="D320" s="10" t="s">
        <v>114</v>
      </c>
      <c r="E320" s="10" t="s">
        <v>1965</v>
      </c>
      <c r="F320" s="10" t="s">
        <v>1104</v>
      </c>
      <c r="G320" s="10" t="s">
        <v>1111</v>
      </c>
      <c r="H320" s="10" t="s">
        <v>1140</v>
      </c>
      <c r="I320" s="20" t="s">
        <v>2724</v>
      </c>
    </row>
    <row r="321" spans="1:9" s="12" customFormat="1" ht="45" x14ac:dyDescent="0.2">
      <c r="A321" s="8">
        <v>312</v>
      </c>
      <c r="B321" s="10" t="s">
        <v>1120</v>
      </c>
      <c r="C321" s="10" t="s">
        <v>437</v>
      </c>
      <c r="D321" s="10" t="s">
        <v>143</v>
      </c>
      <c r="E321" s="10" t="s">
        <v>1966</v>
      </c>
      <c r="F321" s="10" t="s">
        <v>1104</v>
      </c>
      <c r="G321" s="10" t="s">
        <v>1141</v>
      </c>
      <c r="H321" s="10" t="s">
        <v>942</v>
      </c>
      <c r="I321" s="20" t="s">
        <v>2725</v>
      </c>
    </row>
    <row r="322" spans="1:9" s="12" customFormat="1" ht="45" x14ac:dyDescent="0.2">
      <c r="A322" s="8">
        <v>313</v>
      </c>
      <c r="B322" s="10" t="s">
        <v>386</v>
      </c>
      <c r="C322" s="10" t="s">
        <v>437</v>
      </c>
      <c r="D322" s="10" t="s">
        <v>143</v>
      </c>
      <c r="E322" s="10" t="s">
        <v>1967</v>
      </c>
      <c r="F322" s="10" t="s">
        <v>1104</v>
      </c>
      <c r="G322" s="10" t="s">
        <v>1142</v>
      </c>
      <c r="H322" s="10" t="s">
        <v>1143</v>
      </c>
      <c r="I322" s="20" t="s">
        <v>2726</v>
      </c>
    </row>
    <row r="323" spans="1:9" s="12" customFormat="1" ht="45" x14ac:dyDescent="0.2">
      <c r="A323" s="8">
        <v>314</v>
      </c>
      <c r="B323" s="10" t="s">
        <v>1144</v>
      </c>
      <c r="C323" s="10" t="s">
        <v>437</v>
      </c>
      <c r="D323" s="10" t="s">
        <v>143</v>
      </c>
      <c r="E323" s="10" t="s">
        <v>1968</v>
      </c>
      <c r="F323" s="10" t="s">
        <v>1104</v>
      </c>
      <c r="G323" s="10" t="s">
        <v>1145</v>
      </c>
      <c r="H323" s="10" t="s">
        <v>380</v>
      </c>
      <c r="I323" s="20" t="s">
        <v>2727</v>
      </c>
    </row>
    <row r="324" spans="1:9" s="12" customFormat="1" ht="45" x14ac:dyDescent="0.2">
      <c r="A324" s="8">
        <v>315</v>
      </c>
      <c r="B324" s="10" t="s">
        <v>1120</v>
      </c>
      <c r="C324" s="10" t="s">
        <v>437</v>
      </c>
      <c r="D324" s="10" t="s">
        <v>143</v>
      </c>
      <c r="E324" s="10" t="s">
        <v>1969</v>
      </c>
      <c r="F324" s="10" t="s">
        <v>1104</v>
      </c>
      <c r="G324" s="10" t="s">
        <v>1134</v>
      </c>
      <c r="H324" s="10" t="s">
        <v>1146</v>
      </c>
      <c r="I324" s="20" t="s">
        <v>2728</v>
      </c>
    </row>
    <row r="325" spans="1:9" s="12" customFormat="1" ht="45" x14ac:dyDescent="0.2">
      <c r="A325" s="8">
        <v>316</v>
      </c>
      <c r="B325" s="10" t="s">
        <v>1120</v>
      </c>
      <c r="C325" s="10" t="s">
        <v>437</v>
      </c>
      <c r="D325" s="10" t="s">
        <v>143</v>
      </c>
      <c r="E325" s="10" t="s">
        <v>1970</v>
      </c>
      <c r="F325" s="10" t="s">
        <v>1104</v>
      </c>
      <c r="G325" s="10" t="s">
        <v>1126</v>
      </c>
      <c r="H325" s="10" t="s">
        <v>1146</v>
      </c>
      <c r="I325" s="20" t="s">
        <v>2729</v>
      </c>
    </row>
    <row r="326" spans="1:9" s="12" customFormat="1" ht="45" x14ac:dyDescent="0.2">
      <c r="A326" s="8">
        <v>317</v>
      </c>
      <c r="B326" s="10" t="s">
        <v>1120</v>
      </c>
      <c r="C326" s="10" t="s">
        <v>437</v>
      </c>
      <c r="D326" s="10" t="s">
        <v>143</v>
      </c>
      <c r="E326" s="10" t="s">
        <v>1971</v>
      </c>
      <c r="F326" s="10" t="s">
        <v>1104</v>
      </c>
      <c r="G326" s="10" t="s">
        <v>1118</v>
      </c>
      <c r="H326" s="10" t="s">
        <v>686</v>
      </c>
      <c r="I326" s="20" t="s">
        <v>2730</v>
      </c>
    </row>
    <row r="327" spans="1:9" s="12" customFormat="1" ht="45" x14ac:dyDescent="0.2">
      <c r="A327" s="8">
        <v>318</v>
      </c>
      <c r="B327" s="10" t="s">
        <v>1120</v>
      </c>
      <c r="C327" s="10" t="s">
        <v>437</v>
      </c>
      <c r="D327" s="10" t="s">
        <v>143</v>
      </c>
      <c r="E327" s="10" t="s">
        <v>1972</v>
      </c>
      <c r="F327" s="10" t="s">
        <v>1104</v>
      </c>
      <c r="G327" s="10" t="s">
        <v>1127</v>
      </c>
      <c r="H327" s="10" t="s">
        <v>848</v>
      </c>
      <c r="I327" s="20" t="s">
        <v>2731</v>
      </c>
    </row>
    <row r="328" spans="1:9" s="12" customFormat="1" ht="45" x14ac:dyDescent="0.2">
      <c r="A328" s="8">
        <v>319</v>
      </c>
      <c r="B328" s="10" t="s">
        <v>1120</v>
      </c>
      <c r="C328" s="10" t="s">
        <v>1121</v>
      </c>
      <c r="D328" s="10" t="s">
        <v>114</v>
      </c>
      <c r="E328" s="10" t="s">
        <v>1973</v>
      </c>
      <c r="F328" s="10" t="s">
        <v>1104</v>
      </c>
      <c r="G328" s="10" t="s">
        <v>1105</v>
      </c>
      <c r="H328" s="10" t="s">
        <v>973</v>
      </c>
      <c r="I328" s="20" t="s">
        <v>2732</v>
      </c>
    </row>
    <row r="329" spans="1:9" s="12" customFormat="1" ht="45" x14ac:dyDescent="0.2">
      <c r="A329" s="8">
        <v>320</v>
      </c>
      <c r="B329" s="10" t="s">
        <v>1120</v>
      </c>
      <c r="C329" s="10" t="s">
        <v>437</v>
      </c>
      <c r="D329" s="10" t="s">
        <v>143</v>
      </c>
      <c r="E329" s="10" t="s">
        <v>1974</v>
      </c>
      <c r="F329" s="10" t="s">
        <v>1104</v>
      </c>
      <c r="G329" s="10" t="s">
        <v>1110</v>
      </c>
      <c r="H329" s="10" t="s">
        <v>1146</v>
      </c>
      <c r="I329" s="20" t="s">
        <v>2733</v>
      </c>
    </row>
    <row r="330" spans="1:9" s="12" customFormat="1" ht="45" x14ac:dyDescent="0.2">
      <c r="A330" s="8">
        <v>321</v>
      </c>
      <c r="B330" s="10" t="s">
        <v>1120</v>
      </c>
      <c r="C330" s="10" t="s">
        <v>437</v>
      </c>
      <c r="D330" s="10" t="s">
        <v>143</v>
      </c>
      <c r="E330" s="10" t="s">
        <v>1975</v>
      </c>
      <c r="F330" s="10" t="s">
        <v>1104</v>
      </c>
      <c r="G330" s="10" t="s">
        <v>1107</v>
      </c>
      <c r="H330" s="10" t="s">
        <v>1146</v>
      </c>
      <c r="I330" s="20" t="s">
        <v>2734</v>
      </c>
    </row>
    <row r="331" spans="1:9" s="12" customFormat="1" ht="45" x14ac:dyDescent="0.2">
      <c r="A331" s="8">
        <v>322</v>
      </c>
      <c r="B331" s="10" t="s">
        <v>1120</v>
      </c>
      <c r="C331" s="10" t="s">
        <v>437</v>
      </c>
      <c r="D331" s="10" t="s">
        <v>143</v>
      </c>
      <c r="E331" s="10" t="s">
        <v>1976</v>
      </c>
      <c r="F331" s="10" t="s">
        <v>1104</v>
      </c>
      <c r="G331" s="10" t="s">
        <v>1116</v>
      </c>
      <c r="H331" s="10" t="s">
        <v>973</v>
      </c>
      <c r="I331" s="20" t="s">
        <v>2735</v>
      </c>
    </row>
    <row r="332" spans="1:9" s="12" customFormat="1" ht="45" x14ac:dyDescent="0.2">
      <c r="A332" s="8">
        <v>323</v>
      </c>
      <c r="B332" s="10" t="s">
        <v>1120</v>
      </c>
      <c r="C332" s="10" t="s">
        <v>437</v>
      </c>
      <c r="D332" s="10" t="s">
        <v>143</v>
      </c>
      <c r="E332" s="10" t="s">
        <v>1977</v>
      </c>
      <c r="F332" s="10" t="s">
        <v>1104</v>
      </c>
      <c r="G332" s="10" t="s">
        <v>1142</v>
      </c>
      <c r="H332" s="10" t="s">
        <v>973</v>
      </c>
      <c r="I332" s="20" t="s">
        <v>2736</v>
      </c>
    </row>
    <row r="333" spans="1:9" s="12" customFormat="1" ht="45" x14ac:dyDescent="0.2">
      <c r="A333" s="8">
        <v>324</v>
      </c>
      <c r="B333" s="10" t="s">
        <v>1120</v>
      </c>
      <c r="C333" s="10" t="s">
        <v>437</v>
      </c>
      <c r="D333" s="10" t="s">
        <v>143</v>
      </c>
      <c r="E333" s="10" t="s">
        <v>1978</v>
      </c>
      <c r="F333" s="10" t="s">
        <v>1104</v>
      </c>
      <c r="G333" s="10" t="s">
        <v>1108</v>
      </c>
      <c r="H333" s="10" t="s">
        <v>973</v>
      </c>
      <c r="I333" s="20" t="s">
        <v>2737</v>
      </c>
    </row>
    <row r="334" spans="1:9" s="12" customFormat="1" ht="45" x14ac:dyDescent="0.2">
      <c r="A334" s="8">
        <v>325</v>
      </c>
      <c r="B334" s="10" t="s">
        <v>1120</v>
      </c>
      <c r="C334" s="10" t="s">
        <v>437</v>
      </c>
      <c r="D334" s="10" t="s">
        <v>143</v>
      </c>
      <c r="E334" s="10" t="s">
        <v>1979</v>
      </c>
      <c r="F334" s="10" t="s">
        <v>1104</v>
      </c>
      <c r="G334" s="10" t="s">
        <v>1129</v>
      </c>
      <c r="H334" s="10" t="s">
        <v>973</v>
      </c>
      <c r="I334" s="20" t="s">
        <v>2738</v>
      </c>
    </row>
    <row r="335" spans="1:9" s="12" customFormat="1" ht="45" x14ac:dyDescent="0.2">
      <c r="A335" s="8">
        <v>326</v>
      </c>
      <c r="B335" s="10" t="s">
        <v>3124</v>
      </c>
      <c r="C335" s="10" t="s">
        <v>74</v>
      </c>
      <c r="D335" s="10" t="s">
        <v>10</v>
      </c>
      <c r="E335" s="10" t="s">
        <v>3125</v>
      </c>
      <c r="F335" s="10" t="s">
        <v>3126</v>
      </c>
      <c r="G335" s="10" t="s">
        <v>3127</v>
      </c>
      <c r="H335" s="13">
        <v>42223</v>
      </c>
      <c r="I335" s="20" t="s">
        <v>3128</v>
      </c>
    </row>
    <row r="336" spans="1:9" s="12" customFormat="1" ht="45" x14ac:dyDescent="0.2">
      <c r="A336" s="8">
        <v>327</v>
      </c>
      <c r="B336" s="10" t="s">
        <v>3124</v>
      </c>
      <c r="C336" s="10" t="s">
        <v>74</v>
      </c>
      <c r="D336" s="10" t="s">
        <v>10</v>
      </c>
      <c r="E336" s="10" t="s">
        <v>3129</v>
      </c>
      <c r="F336" s="10" t="s">
        <v>3126</v>
      </c>
      <c r="G336" s="10" t="s">
        <v>3130</v>
      </c>
      <c r="H336" s="13">
        <v>42235</v>
      </c>
      <c r="I336" s="20" t="s">
        <v>3131</v>
      </c>
    </row>
    <row r="337" spans="1:9" s="12" customFormat="1" ht="45" x14ac:dyDescent="0.2">
      <c r="A337" s="8">
        <v>328</v>
      </c>
      <c r="B337" s="10" t="s">
        <v>1120</v>
      </c>
      <c r="C337" s="10" t="s">
        <v>437</v>
      </c>
      <c r="D337" s="10" t="s">
        <v>143</v>
      </c>
      <c r="E337" s="10" t="s">
        <v>1980</v>
      </c>
      <c r="F337" s="10" t="s">
        <v>1104</v>
      </c>
      <c r="G337" s="10" t="s">
        <v>1124</v>
      </c>
      <c r="H337" s="10" t="s">
        <v>1147</v>
      </c>
      <c r="I337" s="20" t="s">
        <v>2739</v>
      </c>
    </row>
    <row r="338" spans="1:9" s="12" customFormat="1" ht="45" x14ac:dyDescent="0.2">
      <c r="A338" s="8">
        <v>329</v>
      </c>
      <c r="B338" s="10" t="s">
        <v>1120</v>
      </c>
      <c r="C338" s="10" t="s">
        <v>437</v>
      </c>
      <c r="D338" s="10" t="s">
        <v>143</v>
      </c>
      <c r="E338" s="10" t="s">
        <v>1981</v>
      </c>
      <c r="F338" s="10" t="s">
        <v>1104</v>
      </c>
      <c r="G338" s="10" t="s">
        <v>1124</v>
      </c>
      <c r="H338" s="10" t="s">
        <v>1148</v>
      </c>
      <c r="I338" s="20" t="s">
        <v>2740</v>
      </c>
    </row>
    <row r="339" spans="1:9" s="12" customFormat="1" ht="45" x14ac:dyDescent="0.2">
      <c r="A339" s="8">
        <v>330</v>
      </c>
      <c r="B339" s="10" t="s">
        <v>386</v>
      </c>
      <c r="C339" s="10" t="s">
        <v>437</v>
      </c>
      <c r="D339" s="10" t="s">
        <v>143</v>
      </c>
      <c r="E339" s="10" t="s">
        <v>1982</v>
      </c>
      <c r="F339" s="10" t="s">
        <v>1104</v>
      </c>
      <c r="G339" s="10" t="s">
        <v>1125</v>
      </c>
      <c r="H339" s="10" t="s">
        <v>935</v>
      </c>
      <c r="I339" s="20" t="s">
        <v>2741</v>
      </c>
    </row>
    <row r="340" spans="1:9" s="12" customFormat="1" ht="45" x14ac:dyDescent="0.2">
      <c r="A340" s="8">
        <v>331</v>
      </c>
      <c r="B340" s="10" t="s">
        <v>386</v>
      </c>
      <c r="C340" s="10" t="s">
        <v>437</v>
      </c>
      <c r="D340" s="10" t="s">
        <v>143</v>
      </c>
      <c r="E340" s="10" t="s">
        <v>1983</v>
      </c>
      <c r="F340" s="10" t="s">
        <v>1104</v>
      </c>
      <c r="G340" s="10" t="s">
        <v>1133</v>
      </c>
      <c r="H340" s="10" t="s">
        <v>935</v>
      </c>
      <c r="I340" s="20" t="s">
        <v>2742</v>
      </c>
    </row>
    <row r="341" spans="1:9" s="12" customFormat="1" ht="45" x14ac:dyDescent="0.2">
      <c r="A341" s="8">
        <v>332</v>
      </c>
      <c r="B341" s="10" t="s">
        <v>386</v>
      </c>
      <c r="C341" s="10" t="s">
        <v>1121</v>
      </c>
      <c r="D341" s="10" t="s">
        <v>114</v>
      </c>
      <c r="E341" s="10" t="s">
        <v>1984</v>
      </c>
      <c r="F341" s="10" t="s">
        <v>1104</v>
      </c>
      <c r="G341" s="10" t="s">
        <v>1138</v>
      </c>
      <c r="H341" s="10" t="s">
        <v>1005</v>
      </c>
      <c r="I341" s="20" t="s">
        <v>2743</v>
      </c>
    </row>
    <row r="342" spans="1:9" s="12" customFormat="1" ht="45" x14ac:dyDescent="0.2">
      <c r="A342" s="8">
        <v>333</v>
      </c>
      <c r="B342" s="10" t="s">
        <v>1149</v>
      </c>
      <c r="C342" s="10" t="s">
        <v>437</v>
      </c>
      <c r="D342" s="10" t="s">
        <v>143</v>
      </c>
      <c r="E342" s="10" t="s">
        <v>1985</v>
      </c>
      <c r="F342" s="10" t="s">
        <v>1104</v>
      </c>
      <c r="G342" s="10" t="s">
        <v>1150</v>
      </c>
      <c r="H342" s="10" t="s">
        <v>1005</v>
      </c>
      <c r="I342" s="20" t="s">
        <v>2744</v>
      </c>
    </row>
    <row r="343" spans="1:9" s="19" customFormat="1" ht="45" x14ac:dyDescent="0.25">
      <c r="A343" s="8">
        <v>334</v>
      </c>
      <c r="B343" s="10" t="s">
        <v>954</v>
      </c>
      <c r="C343" s="10" t="s">
        <v>1121</v>
      </c>
      <c r="D343" s="10" t="s">
        <v>114</v>
      </c>
      <c r="E343" s="10" t="s">
        <v>1986</v>
      </c>
      <c r="F343" s="10" t="s">
        <v>1104</v>
      </c>
      <c r="G343" s="10" t="s">
        <v>1127</v>
      </c>
      <c r="H343" s="10" t="s">
        <v>1151</v>
      </c>
      <c r="I343" s="20" t="s">
        <v>2745</v>
      </c>
    </row>
    <row r="344" spans="1:9" s="12" customFormat="1" ht="45" x14ac:dyDescent="0.2">
      <c r="A344" s="8">
        <v>335</v>
      </c>
      <c r="B344" s="10" t="s">
        <v>954</v>
      </c>
      <c r="C344" s="10" t="s">
        <v>437</v>
      </c>
      <c r="D344" s="10" t="s">
        <v>143</v>
      </c>
      <c r="E344" s="10" t="s">
        <v>1987</v>
      </c>
      <c r="F344" s="10" t="s">
        <v>1104</v>
      </c>
      <c r="G344" s="10" t="s">
        <v>1142</v>
      </c>
      <c r="H344" s="10" t="s">
        <v>823</v>
      </c>
      <c r="I344" s="20" t="s">
        <v>2746</v>
      </c>
    </row>
    <row r="345" spans="1:9" s="12" customFormat="1" ht="45" x14ac:dyDescent="0.2">
      <c r="A345" s="8">
        <v>336</v>
      </c>
      <c r="B345" s="10" t="s">
        <v>1152</v>
      </c>
      <c r="C345" s="10" t="s">
        <v>1121</v>
      </c>
      <c r="D345" s="10" t="s">
        <v>114</v>
      </c>
      <c r="E345" s="10" t="s">
        <v>1988</v>
      </c>
      <c r="F345" s="10" t="s">
        <v>1104</v>
      </c>
      <c r="G345" s="10" t="s">
        <v>1107</v>
      </c>
      <c r="H345" s="10" t="s">
        <v>823</v>
      </c>
      <c r="I345" s="20" t="s">
        <v>2747</v>
      </c>
    </row>
    <row r="346" spans="1:9" s="12" customFormat="1" ht="45" x14ac:dyDescent="0.2">
      <c r="A346" s="8">
        <v>337</v>
      </c>
      <c r="B346" s="10" t="s">
        <v>954</v>
      </c>
      <c r="C346" s="10" t="s">
        <v>437</v>
      </c>
      <c r="D346" s="10" t="s">
        <v>143</v>
      </c>
      <c r="E346" s="10" t="s">
        <v>1989</v>
      </c>
      <c r="F346" s="10" t="s">
        <v>1104</v>
      </c>
      <c r="G346" s="10" t="s">
        <v>1134</v>
      </c>
      <c r="H346" s="10" t="s">
        <v>875</v>
      </c>
      <c r="I346" s="20" t="s">
        <v>2748</v>
      </c>
    </row>
    <row r="347" spans="1:9" s="12" customFormat="1" ht="45" x14ac:dyDescent="0.2">
      <c r="A347" s="8">
        <v>338</v>
      </c>
      <c r="B347" s="10" t="s">
        <v>954</v>
      </c>
      <c r="C347" s="10" t="s">
        <v>437</v>
      </c>
      <c r="D347" s="10" t="s">
        <v>143</v>
      </c>
      <c r="E347" s="10" t="s">
        <v>1990</v>
      </c>
      <c r="F347" s="10" t="s">
        <v>1104</v>
      </c>
      <c r="G347" s="10" t="s">
        <v>1118</v>
      </c>
      <c r="H347" s="10" t="s">
        <v>906</v>
      </c>
      <c r="I347" s="20" t="s">
        <v>2749</v>
      </c>
    </row>
    <row r="348" spans="1:9" s="12" customFormat="1" ht="45" x14ac:dyDescent="0.2">
      <c r="A348" s="8">
        <v>339</v>
      </c>
      <c r="B348" s="10" t="s">
        <v>954</v>
      </c>
      <c r="C348" s="10" t="s">
        <v>437</v>
      </c>
      <c r="D348" s="10" t="s">
        <v>143</v>
      </c>
      <c r="E348" s="10" t="s">
        <v>1991</v>
      </c>
      <c r="F348" s="10" t="s">
        <v>1104</v>
      </c>
      <c r="G348" s="10" t="s">
        <v>1105</v>
      </c>
      <c r="H348" s="10" t="s">
        <v>823</v>
      </c>
      <c r="I348" s="20" t="s">
        <v>2750</v>
      </c>
    </row>
    <row r="349" spans="1:9" s="12" customFormat="1" ht="45" x14ac:dyDescent="0.2">
      <c r="A349" s="8">
        <v>340</v>
      </c>
      <c r="B349" s="10" t="s">
        <v>954</v>
      </c>
      <c r="C349" s="10" t="s">
        <v>1121</v>
      </c>
      <c r="D349" s="10" t="s">
        <v>114</v>
      </c>
      <c r="E349" s="10" t="s">
        <v>1992</v>
      </c>
      <c r="F349" s="10" t="s">
        <v>1104</v>
      </c>
      <c r="G349" s="10" t="s">
        <v>1129</v>
      </c>
      <c r="H349" s="10" t="s">
        <v>906</v>
      </c>
      <c r="I349" s="20" t="s">
        <v>2751</v>
      </c>
    </row>
    <row r="350" spans="1:9" s="12" customFormat="1" ht="45" x14ac:dyDescent="0.2">
      <c r="A350" s="8">
        <v>341</v>
      </c>
      <c r="B350" s="10" t="s">
        <v>218</v>
      </c>
      <c r="C350" s="10" t="s">
        <v>1121</v>
      </c>
      <c r="D350" s="10" t="s">
        <v>114</v>
      </c>
      <c r="E350" s="10" t="s">
        <v>1993</v>
      </c>
      <c r="F350" s="10" t="s">
        <v>1104</v>
      </c>
      <c r="G350" s="10" t="s">
        <v>1116</v>
      </c>
      <c r="H350" s="10" t="s">
        <v>1151</v>
      </c>
      <c r="I350" s="20" t="s">
        <v>2752</v>
      </c>
    </row>
    <row r="351" spans="1:9" s="12" customFormat="1" ht="45" x14ac:dyDescent="0.2">
      <c r="A351" s="8">
        <v>342</v>
      </c>
      <c r="B351" s="10" t="s">
        <v>3079</v>
      </c>
      <c r="C351" s="10" t="s">
        <v>74</v>
      </c>
      <c r="D351" s="10" t="s">
        <v>10</v>
      </c>
      <c r="E351" s="10" t="s">
        <v>3132</v>
      </c>
      <c r="F351" s="10" t="s">
        <v>3126</v>
      </c>
      <c r="G351" s="10" t="s">
        <v>3133</v>
      </c>
      <c r="H351" s="13">
        <v>42290</v>
      </c>
      <c r="I351" s="20" t="s">
        <v>3134</v>
      </c>
    </row>
    <row r="352" spans="1:9" s="12" customFormat="1" ht="45" x14ac:dyDescent="0.2">
      <c r="A352" s="8">
        <v>343</v>
      </c>
      <c r="B352" s="10" t="s">
        <v>954</v>
      </c>
      <c r="C352" s="10" t="s">
        <v>437</v>
      </c>
      <c r="D352" s="10" t="s">
        <v>143</v>
      </c>
      <c r="E352" s="10" t="s">
        <v>1994</v>
      </c>
      <c r="F352" s="10" t="s">
        <v>1104</v>
      </c>
      <c r="G352" s="10" t="s">
        <v>1153</v>
      </c>
      <c r="H352" s="10" t="s">
        <v>882</v>
      </c>
      <c r="I352" s="20" t="s">
        <v>2753</v>
      </c>
    </row>
    <row r="353" spans="1:9" s="12" customFormat="1" ht="45" x14ac:dyDescent="0.2">
      <c r="A353" s="8">
        <v>344</v>
      </c>
      <c r="B353" s="10" t="s">
        <v>954</v>
      </c>
      <c r="C353" s="10" t="s">
        <v>437</v>
      </c>
      <c r="D353" s="10" t="s">
        <v>143</v>
      </c>
      <c r="E353" s="10" t="s">
        <v>1995</v>
      </c>
      <c r="F353" s="10" t="s">
        <v>1154</v>
      </c>
      <c r="G353" s="10" t="s">
        <v>1134</v>
      </c>
      <c r="H353" s="10" t="s">
        <v>823</v>
      </c>
      <c r="I353" s="20" t="s">
        <v>2754</v>
      </c>
    </row>
    <row r="354" spans="1:9" s="12" customFormat="1" ht="45" x14ac:dyDescent="0.2">
      <c r="A354" s="8">
        <v>345</v>
      </c>
      <c r="B354" s="10" t="s">
        <v>954</v>
      </c>
      <c r="C354" s="10" t="s">
        <v>437</v>
      </c>
      <c r="D354" s="10" t="s">
        <v>143</v>
      </c>
      <c r="E354" s="10" t="s">
        <v>1996</v>
      </c>
      <c r="F354" s="10" t="s">
        <v>1154</v>
      </c>
      <c r="G354" s="10" t="s">
        <v>1119</v>
      </c>
      <c r="H354" s="10" t="s">
        <v>909</v>
      </c>
      <c r="I354" s="20" t="s">
        <v>2755</v>
      </c>
    </row>
    <row r="355" spans="1:9" s="12" customFormat="1" ht="45" x14ac:dyDescent="0.2">
      <c r="A355" s="8">
        <v>346</v>
      </c>
      <c r="B355" s="10" t="s">
        <v>954</v>
      </c>
      <c r="C355" s="10" t="s">
        <v>437</v>
      </c>
      <c r="D355" s="10" t="s">
        <v>143</v>
      </c>
      <c r="E355" s="10" t="s">
        <v>1997</v>
      </c>
      <c r="F355" s="10" t="s">
        <v>1154</v>
      </c>
      <c r="G355" s="10" t="s">
        <v>1135</v>
      </c>
      <c r="H355" s="10" t="s">
        <v>909</v>
      </c>
      <c r="I355" s="20" t="s">
        <v>2756</v>
      </c>
    </row>
    <row r="356" spans="1:9" s="12" customFormat="1" ht="45" x14ac:dyDescent="0.2">
      <c r="A356" s="8">
        <v>347</v>
      </c>
      <c r="B356" s="10" t="s">
        <v>1155</v>
      </c>
      <c r="C356" s="10" t="s">
        <v>1121</v>
      </c>
      <c r="D356" s="10" t="s">
        <v>114</v>
      </c>
      <c r="E356" s="10" t="s">
        <v>1998</v>
      </c>
      <c r="F356" s="10" t="s">
        <v>1154</v>
      </c>
      <c r="G356" s="10" t="s">
        <v>1111</v>
      </c>
      <c r="H356" s="10" t="s">
        <v>1156</v>
      </c>
      <c r="I356" s="20" t="s">
        <v>2757</v>
      </c>
    </row>
    <row r="357" spans="1:9" s="12" customFormat="1" ht="45" x14ac:dyDescent="0.2">
      <c r="A357" s="8">
        <v>348</v>
      </c>
      <c r="B357" s="10" t="s">
        <v>954</v>
      </c>
      <c r="C357" s="10" t="s">
        <v>437</v>
      </c>
      <c r="D357" s="10" t="s">
        <v>143</v>
      </c>
      <c r="E357" s="10" t="s">
        <v>1999</v>
      </c>
      <c r="F357" s="10" t="s">
        <v>1104</v>
      </c>
      <c r="G357" s="10" t="s">
        <v>1141</v>
      </c>
      <c r="H357" s="10" t="s">
        <v>1157</v>
      </c>
      <c r="I357" s="20" t="s">
        <v>2758</v>
      </c>
    </row>
    <row r="358" spans="1:9" s="12" customFormat="1" ht="45" x14ac:dyDescent="0.2">
      <c r="A358" s="8">
        <v>349</v>
      </c>
      <c r="B358" s="10" t="s">
        <v>954</v>
      </c>
      <c r="C358" s="10" t="s">
        <v>437</v>
      </c>
      <c r="D358" s="10" t="s">
        <v>143</v>
      </c>
      <c r="E358" s="10" t="s">
        <v>2000</v>
      </c>
      <c r="F358" s="10" t="s">
        <v>1154</v>
      </c>
      <c r="G358" s="10" t="s">
        <v>1126</v>
      </c>
      <c r="H358" s="10" t="s">
        <v>1157</v>
      </c>
      <c r="I358" s="20" t="s">
        <v>2759</v>
      </c>
    </row>
    <row r="359" spans="1:9" s="12" customFormat="1" ht="45" x14ac:dyDescent="0.2">
      <c r="A359" s="8">
        <v>350</v>
      </c>
      <c r="B359" s="10" t="s">
        <v>1158</v>
      </c>
      <c r="C359" s="10" t="s">
        <v>437</v>
      </c>
      <c r="D359" s="10" t="s">
        <v>143</v>
      </c>
      <c r="E359" s="10" t="s">
        <v>2001</v>
      </c>
      <c r="F359" s="10" t="s">
        <v>1154</v>
      </c>
      <c r="G359" s="10" t="s">
        <v>1124</v>
      </c>
      <c r="H359" s="10" t="s">
        <v>1159</v>
      </c>
      <c r="I359" s="20" t="s">
        <v>2760</v>
      </c>
    </row>
    <row r="360" spans="1:9" s="12" customFormat="1" ht="45" x14ac:dyDescent="0.2">
      <c r="A360" s="8">
        <v>351</v>
      </c>
      <c r="B360" s="10" t="s">
        <v>954</v>
      </c>
      <c r="C360" s="10" t="s">
        <v>437</v>
      </c>
      <c r="D360" s="10" t="s">
        <v>143</v>
      </c>
      <c r="E360" s="10" t="s">
        <v>2002</v>
      </c>
      <c r="F360" s="10" t="s">
        <v>1154</v>
      </c>
      <c r="G360" s="10" t="s">
        <v>1138</v>
      </c>
      <c r="H360" s="10" t="s">
        <v>864</v>
      </c>
      <c r="I360" s="20" t="s">
        <v>2761</v>
      </c>
    </row>
    <row r="361" spans="1:9" s="12" customFormat="1" ht="45" x14ac:dyDescent="0.2">
      <c r="A361" s="8">
        <v>352</v>
      </c>
      <c r="B361" s="10" t="s">
        <v>1160</v>
      </c>
      <c r="C361" s="10" t="s">
        <v>437</v>
      </c>
      <c r="D361" s="10" t="s">
        <v>143</v>
      </c>
      <c r="E361" s="10" t="s">
        <v>2003</v>
      </c>
      <c r="F361" s="10" t="s">
        <v>1161</v>
      </c>
      <c r="G361" s="10" t="s">
        <v>1162</v>
      </c>
      <c r="H361" s="10" t="s">
        <v>1019</v>
      </c>
      <c r="I361" s="20" t="s">
        <v>2762</v>
      </c>
    </row>
    <row r="362" spans="1:9" s="12" customFormat="1" ht="45" x14ac:dyDescent="0.2">
      <c r="A362" s="8">
        <v>353</v>
      </c>
      <c r="B362" s="10" t="s">
        <v>954</v>
      </c>
      <c r="C362" s="10" t="s">
        <v>437</v>
      </c>
      <c r="D362" s="10" t="s">
        <v>143</v>
      </c>
      <c r="E362" s="10" t="s">
        <v>2004</v>
      </c>
      <c r="F362" s="10" t="s">
        <v>1163</v>
      </c>
      <c r="G362" s="10" t="s">
        <v>1126</v>
      </c>
      <c r="H362" s="10" t="s">
        <v>1000</v>
      </c>
      <c r="I362" s="20" t="s">
        <v>2763</v>
      </c>
    </row>
    <row r="363" spans="1:9" s="12" customFormat="1" ht="45" x14ac:dyDescent="0.2">
      <c r="A363" s="8">
        <v>354</v>
      </c>
      <c r="B363" s="10" t="s">
        <v>954</v>
      </c>
      <c r="C363" s="10" t="s">
        <v>1121</v>
      </c>
      <c r="D363" s="10" t="s">
        <v>114</v>
      </c>
      <c r="E363" s="10" t="s">
        <v>2005</v>
      </c>
      <c r="F363" s="10" t="s">
        <v>1154</v>
      </c>
      <c r="G363" s="10" t="s">
        <v>1118</v>
      </c>
      <c r="H363" s="10" t="s">
        <v>1037</v>
      </c>
      <c r="I363" s="20" t="s">
        <v>2764</v>
      </c>
    </row>
    <row r="364" spans="1:9" s="12" customFormat="1" ht="45" x14ac:dyDescent="0.2">
      <c r="A364" s="8">
        <v>355</v>
      </c>
      <c r="B364" s="10" t="s">
        <v>1164</v>
      </c>
      <c r="C364" s="10" t="s">
        <v>437</v>
      </c>
      <c r="D364" s="10" t="s">
        <v>143</v>
      </c>
      <c r="E364" s="10" t="s">
        <v>2006</v>
      </c>
      <c r="F364" s="10" t="s">
        <v>1154</v>
      </c>
      <c r="G364" s="10" t="s">
        <v>1141</v>
      </c>
      <c r="H364" s="10" t="s">
        <v>998</v>
      </c>
      <c r="I364" s="20" t="s">
        <v>2765</v>
      </c>
    </row>
    <row r="365" spans="1:9" s="12" customFormat="1" ht="45" x14ac:dyDescent="0.2">
      <c r="A365" s="8">
        <v>356</v>
      </c>
      <c r="B365" s="10" t="s">
        <v>954</v>
      </c>
      <c r="C365" s="10" t="s">
        <v>437</v>
      </c>
      <c r="D365" s="10" t="s">
        <v>143</v>
      </c>
      <c r="E365" s="10" t="s">
        <v>2007</v>
      </c>
      <c r="F365" s="10" t="s">
        <v>1154</v>
      </c>
      <c r="G365" s="10" t="s">
        <v>1129</v>
      </c>
      <c r="H365" s="10" t="s">
        <v>998</v>
      </c>
      <c r="I365" s="20" t="s">
        <v>2766</v>
      </c>
    </row>
    <row r="366" spans="1:9" s="12" customFormat="1" ht="45" x14ac:dyDescent="0.2">
      <c r="A366" s="8">
        <v>357</v>
      </c>
      <c r="B366" s="10" t="s">
        <v>954</v>
      </c>
      <c r="C366" s="10" t="s">
        <v>437</v>
      </c>
      <c r="D366" s="10" t="s">
        <v>143</v>
      </c>
      <c r="E366" s="10" t="s">
        <v>2008</v>
      </c>
      <c r="F366" s="10" t="s">
        <v>1104</v>
      </c>
      <c r="G366" s="10" t="s">
        <v>1111</v>
      </c>
      <c r="H366" s="10" t="s">
        <v>1037</v>
      </c>
      <c r="I366" s="20" t="s">
        <v>2767</v>
      </c>
    </row>
    <row r="367" spans="1:9" s="12" customFormat="1" ht="45" x14ac:dyDescent="0.2">
      <c r="A367" s="8">
        <v>358</v>
      </c>
      <c r="B367" s="10" t="s">
        <v>1165</v>
      </c>
      <c r="C367" s="10" t="s">
        <v>1166</v>
      </c>
      <c r="D367" s="10" t="s">
        <v>1167</v>
      </c>
      <c r="E367" s="10" t="s">
        <v>2009</v>
      </c>
      <c r="F367" s="10" t="s">
        <v>1104</v>
      </c>
      <c r="G367" s="10" t="s">
        <v>1168</v>
      </c>
      <c r="H367" s="10" t="s">
        <v>1136</v>
      </c>
      <c r="I367" s="20" t="s">
        <v>2768</v>
      </c>
    </row>
    <row r="368" spans="1:9" s="12" customFormat="1" ht="45" x14ac:dyDescent="0.2">
      <c r="A368" s="8">
        <v>359</v>
      </c>
      <c r="B368" s="10" t="s">
        <v>1165</v>
      </c>
      <c r="C368" s="10" t="s">
        <v>1166</v>
      </c>
      <c r="D368" s="10" t="s">
        <v>1167</v>
      </c>
      <c r="E368" s="10" t="s">
        <v>2010</v>
      </c>
      <c r="F368" s="10" t="s">
        <v>1154</v>
      </c>
      <c r="G368" s="10" t="s">
        <v>1169</v>
      </c>
      <c r="H368" s="10" t="s">
        <v>1037</v>
      </c>
      <c r="I368" s="20" t="s">
        <v>2769</v>
      </c>
    </row>
    <row r="369" spans="1:9" s="12" customFormat="1" ht="45" x14ac:dyDescent="0.2">
      <c r="A369" s="8">
        <v>360</v>
      </c>
      <c r="B369" s="10" t="s">
        <v>1170</v>
      </c>
      <c r="C369" s="10" t="s">
        <v>1166</v>
      </c>
      <c r="D369" s="10" t="s">
        <v>1167</v>
      </c>
      <c r="E369" s="10" t="s">
        <v>2011</v>
      </c>
      <c r="F369" s="10" t="s">
        <v>1104</v>
      </c>
      <c r="G369" s="10" t="s">
        <v>1171</v>
      </c>
      <c r="H369" s="10" t="s">
        <v>1037</v>
      </c>
      <c r="I369" s="20" t="s">
        <v>2770</v>
      </c>
    </row>
    <row r="370" spans="1:9" s="12" customFormat="1" ht="45" x14ac:dyDescent="0.2">
      <c r="A370" s="8">
        <v>361</v>
      </c>
      <c r="B370" s="10" t="s">
        <v>1172</v>
      </c>
      <c r="C370" s="10" t="s">
        <v>1173</v>
      </c>
      <c r="D370" s="10"/>
      <c r="E370" s="10" t="s">
        <v>2012</v>
      </c>
      <c r="F370" s="10" t="s">
        <v>1104</v>
      </c>
      <c r="G370" s="10" t="s">
        <v>1174</v>
      </c>
      <c r="H370" s="10" t="s">
        <v>1019</v>
      </c>
      <c r="I370" s="20" t="s">
        <v>2771</v>
      </c>
    </row>
    <row r="371" spans="1:9" s="12" customFormat="1" ht="45" x14ac:dyDescent="0.2">
      <c r="A371" s="8">
        <v>362</v>
      </c>
      <c r="B371" s="10" t="s">
        <v>1175</v>
      </c>
      <c r="C371" s="10" t="s">
        <v>1176</v>
      </c>
      <c r="D371" s="10" t="s">
        <v>1177</v>
      </c>
      <c r="E371" s="10" t="s">
        <v>2013</v>
      </c>
      <c r="F371" s="10" t="s">
        <v>1154</v>
      </c>
      <c r="G371" s="10" t="s">
        <v>1178</v>
      </c>
      <c r="H371" s="10" t="s">
        <v>1019</v>
      </c>
      <c r="I371" s="20" t="s">
        <v>2772</v>
      </c>
    </row>
    <row r="372" spans="1:9" s="12" customFormat="1" ht="45" x14ac:dyDescent="0.2">
      <c r="A372" s="8">
        <v>363</v>
      </c>
      <c r="B372" s="10" t="s">
        <v>1165</v>
      </c>
      <c r="C372" s="10" t="s">
        <v>1176</v>
      </c>
      <c r="D372" s="10" t="s">
        <v>1177</v>
      </c>
      <c r="E372" s="10" t="s">
        <v>2014</v>
      </c>
      <c r="F372" s="10" t="s">
        <v>1154</v>
      </c>
      <c r="G372" s="10" t="s">
        <v>1179</v>
      </c>
      <c r="H372" s="10" t="s">
        <v>1019</v>
      </c>
      <c r="I372" s="20" t="s">
        <v>2773</v>
      </c>
    </row>
    <row r="373" spans="1:9" s="12" customFormat="1" ht="45" x14ac:dyDescent="0.2">
      <c r="A373" s="8">
        <v>364</v>
      </c>
      <c r="B373" s="10" t="s">
        <v>1165</v>
      </c>
      <c r="C373" s="10" t="s">
        <v>1176</v>
      </c>
      <c r="D373" s="10" t="s">
        <v>1177</v>
      </c>
      <c r="E373" s="10" t="s">
        <v>2015</v>
      </c>
      <c r="F373" s="10" t="s">
        <v>1154</v>
      </c>
      <c r="G373" s="10" t="s">
        <v>1180</v>
      </c>
      <c r="H373" s="10" t="s">
        <v>1097</v>
      </c>
      <c r="I373" s="20" t="s">
        <v>2774</v>
      </c>
    </row>
    <row r="374" spans="1:9" s="12" customFormat="1" ht="45" x14ac:dyDescent="0.2">
      <c r="A374" s="8">
        <v>365</v>
      </c>
      <c r="B374" s="10" t="s">
        <v>1165</v>
      </c>
      <c r="C374" s="10" t="s">
        <v>1176</v>
      </c>
      <c r="D374" s="10" t="s">
        <v>1177</v>
      </c>
      <c r="E374" s="10" t="s">
        <v>2016</v>
      </c>
      <c r="F374" s="10" t="s">
        <v>1154</v>
      </c>
      <c r="G374" s="10" t="s">
        <v>1181</v>
      </c>
      <c r="H374" s="10" t="s">
        <v>1097</v>
      </c>
      <c r="I374" s="20" t="s">
        <v>2775</v>
      </c>
    </row>
    <row r="375" spans="1:9" s="12" customFormat="1" ht="45" x14ac:dyDescent="0.2">
      <c r="A375" s="8">
        <v>366</v>
      </c>
      <c r="B375" s="10" t="s">
        <v>1182</v>
      </c>
      <c r="C375" s="10" t="s">
        <v>1166</v>
      </c>
      <c r="D375" s="10" t="s">
        <v>1167</v>
      </c>
      <c r="E375" s="10" t="s">
        <v>2017</v>
      </c>
      <c r="F375" s="10" t="s">
        <v>1104</v>
      </c>
      <c r="G375" s="10" t="s">
        <v>1183</v>
      </c>
      <c r="H375" s="10" t="s">
        <v>1037</v>
      </c>
      <c r="I375" s="20" t="s">
        <v>2776</v>
      </c>
    </row>
    <row r="376" spans="1:9" s="12" customFormat="1" ht="45" x14ac:dyDescent="0.2">
      <c r="A376" s="8">
        <v>367</v>
      </c>
      <c r="B376" s="10" t="s">
        <v>1184</v>
      </c>
      <c r="C376" s="10" t="s">
        <v>1176</v>
      </c>
      <c r="D376" s="10" t="s">
        <v>1177</v>
      </c>
      <c r="E376" s="10" t="s">
        <v>2018</v>
      </c>
      <c r="F376" s="10" t="s">
        <v>1154</v>
      </c>
      <c r="G376" s="10" t="s">
        <v>1185</v>
      </c>
      <c r="H376" s="10" t="s">
        <v>1037</v>
      </c>
      <c r="I376" s="20" t="s">
        <v>2777</v>
      </c>
    </row>
    <row r="377" spans="1:9" s="12" customFormat="1" ht="45" x14ac:dyDescent="0.2">
      <c r="A377" s="8">
        <v>368</v>
      </c>
      <c r="B377" s="10" t="s">
        <v>1165</v>
      </c>
      <c r="C377" s="10" t="s">
        <v>1166</v>
      </c>
      <c r="D377" s="10" t="s">
        <v>1167</v>
      </c>
      <c r="E377" s="10" t="s">
        <v>2019</v>
      </c>
      <c r="F377" s="10" t="s">
        <v>1104</v>
      </c>
      <c r="G377" s="10" t="s">
        <v>1186</v>
      </c>
      <c r="H377" s="10" t="s">
        <v>1065</v>
      </c>
      <c r="I377" s="20" t="s">
        <v>2778</v>
      </c>
    </row>
    <row r="378" spans="1:9" s="12" customFormat="1" ht="45" x14ac:dyDescent="0.2">
      <c r="A378" s="8">
        <v>369</v>
      </c>
      <c r="B378" s="10" t="s">
        <v>1187</v>
      </c>
      <c r="C378" s="10" t="s">
        <v>1166</v>
      </c>
      <c r="D378" s="10" t="s">
        <v>1167</v>
      </c>
      <c r="E378" s="10" t="s">
        <v>2020</v>
      </c>
      <c r="F378" s="10" t="s">
        <v>1154</v>
      </c>
      <c r="G378" s="10" t="s">
        <v>1188</v>
      </c>
      <c r="H378" s="10" t="s">
        <v>1048</v>
      </c>
      <c r="I378" s="20" t="s">
        <v>2779</v>
      </c>
    </row>
    <row r="379" spans="1:9" s="12" customFormat="1" ht="45" x14ac:dyDescent="0.2">
      <c r="A379" s="8">
        <v>370</v>
      </c>
      <c r="B379" s="10" t="s">
        <v>1165</v>
      </c>
      <c r="C379" s="10" t="s">
        <v>1176</v>
      </c>
      <c r="D379" s="10" t="s">
        <v>1177</v>
      </c>
      <c r="E379" s="10" t="s">
        <v>2021</v>
      </c>
      <c r="F379" s="10" t="s">
        <v>1154</v>
      </c>
      <c r="G379" s="10" t="s">
        <v>1189</v>
      </c>
      <c r="H379" s="10" t="s">
        <v>1065</v>
      </c>
      <c r="I379" s="20" t="s">
        <v>2780</v>
      </c>
    </row>
    <row r="380" spans="1:9" s="12" customFormat="1" ht="45" x14ac:dyDescent="0.2">
      <c r="A380" s="8">
        <v>371</v>
      </c>
      <c r="B380" s="10" t="s">
        <v>1190</v>
      </c>
      <c r="C380" s="10" t="s">
        <v>1166</v>
      </c>
      <c r="D380" s="10" t="s">
        <v>1167</v>
      </c>
      <c r="E380" s="10" t="s">
        <v>2022</v>
      </c>
      <c r="F380" s="10" t="s">
        <v>1154</v>
      </c>
      <c r="G380" s="10" t="s">
        <v>1191</v>
      </c>
      <c r="H380" s="10" t="s">
        <v>1192</v>
      </c>
      <c r="I380" s="20" t="s">
        <v>2781</v>
      </c>
    </row>
    <row r="381" spans="1:9" s="12" customFormat="1" ht="45" x14ac:dyDescent="0.2">
      <c r="A381" s="8">
        <v>372</v>
      </c>
      <c r="B381" s="10" t="s">
        <v>1203</v>
      </c>
      <c r="C381" s="10" t="s">
        <v>366</v>
      </c>
      <c r="D381" s="10" t="s">
        <v>1177</v>
      </c>
      <c r="E381" s="10" t="s">
        <v>2027</v>
      </c>
      <c r="F381" s="10" t="s">
        <v>1204</v>
      </c>
      <c r="G381" s="10" t="s">
        <v>1205</v>
      </c>
      <c r="H381" s="10" t="s">
        <v>135</v>
      </c>
      <c r="I381" s="20" t="s">
        <v>2786</v>
      </c>
    </row>
    <row r="382" spans="1:9" s="12" customFormat="1" ht="45" x14ac:dyDescent="0.2">
      <c r="A382" s="8">
        <v>373</v>
      </c>
      <c r="B382" s="10" t="s">
        <v>1206</v>
      </c>
      <c r="C382" s="10" t="s">
        <v>1166</v>
      </c>
      <c r="D382" s="10" t="s">
        <v>1167</v>
      </c>
      <c r="E382" s="10" t="s">
        <v>2028</v>
      </c>
      <c r="F382" s="10" t="s">
        <v>1207</v>
      </c>
      <c r="G382" s="10" t="s">
        <v>1205</v>
      </c>
      <c r="H382" s="10" t="s">
        <v>467</v>
      </c>
      <c r="I382" s="20" t="s">
        <v>2787</v>
      </c>
    </row>
    <row r="383" spans="1:9" s="12" customFormat="1" ht="45" x14ac:dyDescent="0.2">
      <c r="A383" s="8">
        <v>374</v>
      </c>
      <c r="B383" s="10" t="s">
        <v>1208</v>
      </c>
      <c r="C383" s="10" t="s">
        <v>366</v>
      </c>
      <c r="D383" s="10" t="s">
        <v>1177</v>
      </c>
      <c r="E383" s="10" t="s">
        <v>2029</v>
      </c>
      <c r="F383" s="10" t="s">
        <v>1207</v>
      </c>
      <c r="G383" s="10" t="s">
        <v>1205</v>
      </c>
      <c r="H383" s="10" t="s">
        <v>1209</v>
      </c>
      <c r="I383" s="20" t="s">
        <v>2788</v>
      </c>
    </row>
    <row r="384" spans="1:9" s="12" customFormat="1" ht="45" x14ac:dyDescent="0.2">
      <c r="A384" s="8">
        <v>375</v>
      </c>
      <c r="B384" s="10" t="s">
        <v>1210</v>
      </c>
      <c r="C384" s="10" t="s">
        <v>387</v>
      </c>
      <c r="D384" s="10" t="s">
        <v>1167</v>
      </c>
      <c r="E384" s="10" t="s">
        <v>2030</v>
      </c>
      <c r="F384" s="10" t="s">
        <v>1207</v>
      </c>
      <c r="G384" s="10" t="s">
        <v>1205</v>
      </c>
      <c r="H384" s="10" t="s">
        <v>1000</v>
      </c>
      <c r="I384" s="20" t="s">
        <v>2789</v>
      </c>
    </row>
    <row r="385" spans="1:9" s="12" customFormat="1" ht="45" x14ac:dyDescent="0.2">
      <c r="A385" s="8">
        <v>376</v>
      </c>
      <c r="B385" s="10" t="s">
        <v>1175</v>
      </c>
      <c r="C385" s="10" t="s">
        <v>1194</v>
      </c>
      <c r="D385" s="10" t="s">
        <v>1167</v>
      </c>
      <c r="E385" s="10" t="s">
        <v>2035</v>
      </c>
      <c r="F385" s="10" t="s">
        <v>1104</v>
      </c>
      <c r="G385" s="10" t="s">
        <v>1221</v>
      </c>
      <c r="H385" s="10" t="s">
        <v>600</v>
      </c>
      <c r="I385" s="20" t="s">
        <v>2794</v>
      </c>
    </row>
    <row r="386" spans="1:9" s="12" customFormat="1" ht="45" x14ac:dyDescent="0.2">
      <c r="A386" s="8">
        <v>377</v>
      </c>
      <c r="B386" s="10" t="s">
        <v>1175</v>
      </c>
      <c r="C386" s="10" t="s">
        <v>1166</v>
      </c>
      <c r="D386" s="10" t="s">
        <v>1167</v>
      </c>
      <c r="E386" s="10" t="s">
        <v>2036</v>
      </c>
      <c r="F386" s="10" t="s">
        <v>1104</v>
      </c>
      <c r="G386" s="10" t="s">
        <v>1222</v>
      </c>
      <c r="H386" s="10" t="s">
        <v>928</v>
      </c>
      <c r="I386" s="20" t="s">
        <v>2795</v>
      </c>
    </row>
    <row r="387" spans="1:9" s="12" customFormat="1" ht="45" x14ac:dyDescent="0.2">
      <c r="A387" s="8">
        <v>378</v>
      </c>
      <c r="B387" s="10" t="s">
        <v>1175</v>
      </c>
      <c r="C387" s="10" t="s">
        <v>1166</v>
      </c>
      <c r="D387" s="10" t="s">
        <v>1167</v>
      </c>
      <c r="E387" s="10" t="s">
        <v>2037</v>
      </c>
      <c r="F387" s="10" t="s">
        <v>1104</v>
      </c>
      <c r="G387" s="10" t="s">
        <v>1223</v>
      </c>
      <c r="H387" s="10" t="s">
        <v>232</v>
      </c>
      <c r="I387" s="20" t="s">
        <v>2796</v>
      </c>
    </row>
    <row r="388" spans="1:9" s="12" customFormat="1" ht="45" x14ac:dyDescent="0.2">
      <c r="A388" s="8">
        <v>379</v>
      </c>
      <c r="B388" s="10" t="s">
        <v>1175</v>
      </c>
      <c r="C388" s="10" t="s">
        <v>1166</v>
      </c>
      <c r="D388" s="10" t="s">
        <v>1167</v>
      </c>
      <c r="E388" s="10" t="s">
        <v>2038</v>
      </c>
      <c r="F388" s="10" t="s">
        <v>1104</v>
      </c>
      <c r="G388" s="10" t="s">
        <v>1224</v>
      </c>
      <c r="H388" s="10" t="s">
        <v>928</v>
      </c>
      <c r="I388" s="20" t="s">
        <v>2797</v>
      </c>
    </row>
    <row r="389" spans="1:9" s="12" customFormat="1" ht="45" x14ac:dyDescent="0.2">
      <c r="A389" s="8">
        <v>380</v>
      </c>
      <c r="B389" s="10" t="s">
        <v>1175</v>
      </c>
      <c r="C389" s="10" t="s">
        <v>1166</v>
      </c>
      <c r="D389" s="10" t="s">
        <v>1167</v>
      </c>
      <c r="E389" s="10" t="s">
        <v>2039</v>
      </c>
      <c r="F389" s="10" t="s">
        <v>1104</v>
      </c>
      <c r="G389" s="10" t="s">
        <v>1225</v>
      </c>
      <c r="H389" s="10" t="s">
        <v>1114</v>
      </c>
      <c r="I389" s="20" t="s">
        <v>2798</v>
      </c>
    </row>
    <row r="390" spans="1:9" s="12" customFormat="1" ht="45" x14ac:dyDescent="0.2">
      <c r="A390" s="8">
        <v>381</v>
      </c>
      <c r="B390" s="10" t="s">
        <v>1226</v>
      </c>
      <c r="C390" s="10" t="s">
        <v>1166</v>
      </c>
      <c r="D390" s="10" t="s">
        <v>1167</v>
      </c>
      <c r="E390" s="10" t="s">
        <v>2040</v>
      </c>
      <c r="F390" s="10" t="s">
        <v>1104</v>
      </c>
      <c r="G390" s="10" t="s">
        <v>1227</v>
      </c>
      <c r="H390" s="10" t="s">
        <v>1114</v>
      </c>
      <c r="I390" s="20" t="s">
        <v>2799</v>
      </c>
    </row>
    <row r="391" spans="1:9" s="12" customFormat="1" ht="45" x14ac:dyDescent="0.2">
      <c r="A391" s="8">
        <v>382</v>
      </c>
      <c r="B391" s="10" t="s">
        <v>1226</v>
      </c>
      <c r="C391" s="10" t="s">
        <v>1166</v>
      </c>
      <c r="D391" s="10" t="s">
        <v>1167</v>
      </c>
      <c r="E391" s="10" t="s">
        <v>2041</v>
      </c>
      <c r="F391" s="10" t="s">
        <v>1104</v>
      </c>
      <c r="G391" s="10" t="s">
        <v>1228</v>
      </c>
      <c r="H391" s="10" t="s">
        <v>1114</v>
      </c>
      <c r="I391" s="20" t="s">
        <v>2800</v>
      </c>
    </row>
    <row r="392" spans="1:9" s="12" customFormat="1" ht="45" x14ac:dyDescent="0.2">
      <c r="A392" s="8">
        <v>383</v>
      </c>
      <c r="B392" s="10" t="s">
        <v>1175</v>
      </c>
      <c r="C392" s="10" t="s">
        <v>1166</v>
      </c>
      <c r="D392" s="10" t="s">
        <v>1167</v>
      </c>
      <c r="E392" s="10" t="s">
        <v>2042</v>
      </c>
      <c r="F392" s="10" t="s">
        <v>1104</v>
      </c>
      <c r="G392" s="10" t="s">
        <v>1229</v>
      </c>
      <c r="H392" s="10" t="s">
        <v>600</v>
      </c>
      <c r="I392" s="20" t="s">
        <v>2801</v>
      </c>
    </row>
    <row r="393" spans="1:9" s="12" customFormat="1" ht="45" x14ac:dyDescent="0.2">
      <c r="A393" s="8">
        <v>384</v>
      </c>
      <c r="B393" s="10" t="s">
        <v>1175</v>
      </c>
      <c r="C393" s="10" t="s">
        <v>1166</v>
      </c>
      <c r="D393" s="10" t="s">
        <v>1167</v>
      </c>
      <c r="E393" s="10" t="s">
        <v>2043</v>
      </c>
      <c r="F393" s="10" t="s">
        <v>1104</v>
      </c>
      <c r="G393" s="10" t="s">
        <v>1230</v>
      </c>
      <c r="H393" s="10" t="s">
        <v>600</v>
      </c>
      <c r="I393" s="20" t="s">
        <v>2802</v>
      </c>
    </row>
    <row r="394" spans="1:9" s="12" customFormat="1" ht="45" x14ac:dyDescent="0.2">
      <c r="A394" s="8">
        <v>385</v>
      </c>
      <c r="B394" s="10" t="s">
        <v>1175</v>
      </c>
      <c r="C394" s="10" t="s">
        <v>1166</v>
      </c>
      <c r="D394" s="10" t="s">
        <v>1167</v>
      </c>
      <c r="E394" s="10" t="s">
        <v>2044</v>
      </c>
      <c r="F394" s="10" t="s">
        <v>1104</v>
      </c>
      <c r="G394" s="10" t="s">
        <v>1224</v>
      </c>
      <c r="H394" s="10" t="s">
        <v>1231</v>
      </c>
      <c r="I394" s="20" t="s">
        <v>2803</v>
      </c>
    </row>
    <row r="395" spans="1:9" s="12" customFormat="1" ht="45" x14ac:dyDescent="0.2">
      <c r="A395" s="8">
        <v>386</v>
      </c>
      <c r="B395" s="10" t="s">
        <v>1175</v>
      </c>
      <c r="C395" s="10" t="s">
        <v>1166</v>
      </c>
      <c r="D395" s="10" t="s">
        <v>1167</v>
      </c>
      <c r="E395" s="10" t="s">
        <v>2045</v>
      </c>
      <c r="F395" s="10" t="s">
        <v>1104</v>
      </c>
      <c r="G395" s="10" t="s">
        <v>1228</v>
      </c>
      <c r="H395" s="10" t="s">
        <v>1231</v>
      </c>
      <c r="I395" s="20" t="s">
        <v>2804</v>
      </c>
    </row>
    <row r="396" spans="1:9" s="12" customFormat="1" ht="45" x14ac:dyDescent="0.2">
      <c r="A396" s="8">
        <v>387</v>
      </c>
      <c r="B396" s="10" t="s">
        <v>1175</v>
      </c>
      <c r="C396" s="10" t="s">
        <v>1166</v>
      </c>
      <c r="D396" s="10" t="s">
        <v>1167</v>
      </c>
      <c r="E396" s="10" t="s">
        <v>2046</v>
      </c>
      <c r="F396" s="10" t="s">
        <v>1104</v>
      </c>
      <c r="G396" s="10" t="s">
        <v>1229</v>
      </c>
      <c r="H396" s="10" t="s">
        <v>1231</v>
      </c>
      <c r="I396" s="20" t="s">
        <v>2805</v>
      </c>
    </row>
    <row r="397" spans="1:9" s="12" customFormat="1" ht="45" x14ac:dyDescent="0.2">
      <c r="A397" s="8">
        <v>388</v>
      </c>
      <c r="B397" s="10" t="s">
        <v>1232</v>
      </c>
      <c r="C397" s="10" t="s">
        <v>1166</v>
      </c>
      <c r="D397" s="10" t="s">
        <v>1167</v>
      </c>
      <c r="E397" s="10" t="s">
        <v>2047</v>
      </c>
      <c r="F397" s="10" t="s">
        <v>1104</v>
      </c>
      <c r="G397" s="10" t="s">
        <v>1233</v>
      </c>
      <c r="H397" s="10" t="s">
        <v>986</v>
      </c>
      <c r="I397" s="20" t="s">
        <v>2806</v>
      </c>
    </row>
    <row r="398" spans="1:9" s="12" customFormat="1" ht="45" x14ac:dyDescent="0.2">
      <c r="A398" s="8">
        <v>389</v>
      </c>
      <c r="B398" s="10" t="s">
        <v>1175</v>
      </c>
      <c r="C398" s="10" t="s">
        <v>1166</v>
      </c>
      <c r="D398" s="10" t="s">
        <v>1167</v>
      </c>
      <c r="E398" s="10" t="s">
        <v>2048</v>
      </c>
      <c r="F398" s="10" t="s">
        <v>1104</v>
      </c>
      <c r="G398" s="10" t="s">
        <v>1221</v>
      </c>
      <c r="H398" s="10" t="s">
        <v>986</v>
      </c>
      <c r="I398" s="20" t="s">
        <v>2807</v>
      </c>
    </row>
    <row r="399" spans="1:9" s="12" customFormat="1" ht="45" x14ac:dyDescent="0.2">
      <c r="A399" s="8">
        <v>390</v>
      </c>
      <c r="B399" s="10" t="s">
        <v>1175</v>
      </c>
      <c r="C399" s="10" t="s">
        <v>1166</v>
      </c>
      <c r="D399" s="10" t="s">
        <v>1167</v>
      </c>
      <c r="E399" s="10" t="s">
        <v>2049</v>
      </c>
      <c r="F399" s="10" t="s">
        <v>1104</v>
      </c>
      <c r="G399" s="10" t="s">
        <v>1222</v>
      </c>
      <c r="H399" s="10" t="s">
        <v>986</v>
      </c>
      <c r="I399" s="20" t="s">
        <v>2808</v>
      </c>
    </row>
    <row r="400" spans="1:9" s="12" customFormat="1" ht="45" x14ac:dyDescent="0.2">
      <c r="A400" s="8">
        <v>391</v>
      </c>
      <c r="B400" s="10" t="s">
        <v>1175</v>
      </c>
      <c r="C400" s="10" t="s">
        <v>1166</v>
      </c>
      <c r="D400" s="10" t="s">
        <v>1167</v>
      </c>
      <c r="E400" s="10" t="s">
        <v>2050</v>
      </c>
      <c r="F400" s="10" t="s">
        <v>1104</v>
      </c>
      <c r="G400" s="10" t="s">
        <v>1223</v>
      </c>
      <c r="H400" s="10" t="s">
        <v>1234</v>
      </c>
      <c r="I400" s="20" t="s">
        <v>2809</v>
      </c>
    </row>
    <row r="401" spans="1:9" s="12" customFormat="1" ht="45" x14ac:dyDescent="0.2">
      <c r="A401" s="8">
        <v>392</v>
      </c>
      <c r="B401" s="10" t="s">
        <v>1175</v>
      </c>
      <c r="C401" s="10" t="s">
        <v>1166</v>
      </c>
      <c r="D401" s="10" t="s">
        <v>1167</v>
      </c>
      <c r="E401" s="10" t="s">
        <v>2051</v>
      </c>
      <c r="F401" s="10" t="s">
        <v>1104</v>
      </c>
      <c r="G401" s="10" t="s">
        <v>1227</v>
      </c>
      <c r="H401" s="10" t="s">
        <v>1234</v>
      </c>
      <c r="I401" s="20" t="s">
        <v>2810</v>
      </c>
    </row>
    <row r="402" spans="1:9" s="12" customFormat="1" ht="45" x14ac:dyDescent="0.2">
      <c r="A402" s="8">
        <v>393</v>
      </c>
      <c r="B402" s="10" t="s">
        <v>1235</v>
      </c>
      <c r="C402" s="10" t="s">
        <v>1166</v>
      </c>
      <c r="D402" s="10" t="s">
        <v>1167</v>
      </c>
      <c r="E402" s="10" t="s">
        <v>2052</v>
      </c>
      <c r="F402" s="10" t="s">
        <v>1104</v>
      </c>
      <c r="G402" s="10" t="s">
        <v>1233</v>
      </c>
      <c r="H402" s="10" t="s">
        <v>1236</v>
      </c>
      <c r="I402" s="20" t="s">
        <v>2811</v>
      </c>
    </row>
    <row r="403" spans="1:9" s="12" customFormat="1" ht="45" x14ac:dyDescent="0.2">
      <c r="A403" s="8">
        <v>394</v>
      </c>
      <c r="B403" s="10" t="s">
        <v>1237</v>
      </c>
      <c r="C403" s="10" t="s">
        <v>1166</v>
      </c>
      <c r="D403" s="10" t="s">
        <v>1167</v>
      </c>
      <c r="E403" s="10" t="s">
        <v>2053</v>
      </c>
      <c r="F403" s="10" t="s">
        <v>1104</v>
      </c>
      <c r="G403" s="10" t="s">
        <v>1222</v>
      </c>
      <c r="H403" s="10" t="s">
        <v>1236</v>
      </c>
      <c r="I403" s="20" t="s">
        <v>2812</v>
      </c>
    </row>
    <row r="404" spans="1:9" s="12" customFormat="1" ht="45" x14ac:dyDescent="0.2">
      <c r="A404" s="8">
        <v>395</v>
      </c>
      <c r="B404" s="10" t="s">
        <v>1175</v>
      </c>
      <c r="C404" s="10" t="s">
        <v>1166</v>
      </c>
      <c r="D404" s="10" t="s">
        <v>1167</v>
      </c>
      <c r="E404" s="10" t="s">
        <v>2054</v>
      </c>
      <c r="F404" s="10" t="s">
        <v>1104</v>
      </c>
      <c r="G404" s="10" t="s">
        <v>1225</v>
      </c>
      <c r="H404" s="10" t="s">
        <v>1234</v>
      </c>
      <c r="I404" s="20" t="s">
        <v>2813</v>
      </c>
    </row>
    <row r="405" spans="1:9" s="12" customFormat="1" ht="45" x14ac:dyDescent="0.2">
      <c r="A405" s="8">
        <v>396</v>
      </c>
      <c r="B405" s="10" t="s">
        <v>1235</v>
      </c>
      <c r="C405" s="10" t="s">
        <v>1166</v>
      </c>
      <c r="D405" s="10" t="s">
        <v>1167</v>
      </c>
      <c r="E405" s="10" t="s">
        <v>2055</v>
      </c>
      <c r="F405" s="10" t="s">
        <v>1104</v>
      </c>
      <c r="G405" s="10" t="s">
        <v>1221</v>
      </c>
      <c r="H405" s="10" t="s">
        <v>1236</v>
      </c>
      <c r="I405" s="20" t="s">
        <v>2814</v>
      </c>
    </row>
    <row r="406" spans="1:9" s="12" customFormat="1" ht="45" x14ac:dyDescent="0.2">
      <c r="A406" s="8">
        <v>397</v>
      </c>
      <c r="B406" s="10" t="s">
        <v>1175</v>
      </c>
      <c r="C406" s="10" t="s">
        <v>1166</v>
      </c>
      <c r="D406" s="10" t="s">
        <v>1167</v>
      </c>
      <c r="E406" s="10" t="s">
        <v>2056</v>
      </c>
      <c r="F406" s="10" t="s">
        <v>1104</v>
      </c>
      <c r="G406" s="10" t="s">
        <v>1228</v>
      </c>
      <c r="H406" s="10" t="s">
        <v>889</v>
      </c>
      <c r="I406" s="20" t="s">
        <v>2815</v>
      </c>
    </row>
    <row r="407" spans="1:9" s="12" customFormat="1" ht="45" x14ac:dyDescent="0.2">
      <c r="A407" s="8">
        <v>398</v>
      </c>
      <c r="B407" s="10" t="s">
        <v>1175</v>
      </c>
      <c r="C407" s="10" t="s">
        <v>1166</v>
      </c>
      <c r="D407" s="10" t="s">
        <v>1167</v>
      </c>
      <c r="E407" s="10" t="s">
        <v>2057</v>
      </c>
      <c r="F407" s="10" t="s">
        <v>1104</v>
      </c>
      <c r="G407" s="10" t="s">
        <v>1238</v>
      </c>
      <c r="H407" s="10" t="s">
        <v>889</v>
      </c>
      <c r="I407" s="20" t="s">
        <v>2816</v>
      </c>
    </row>
    <row r="408" spans="1:9" s="12" customFormat="1" ht="45" x14ac:dyDescent="0.2">
      <c r="A408" s="8">
        <v>399</v>
      </c>
      <c r="B408" s="10" t="s">
        <v>1175</v>
      </c>
      <c r="C408" s="10" t="s">
        <v>1166</v>
      </c>
      <c r="D408" s="10" t="s">
        <v>1167</v>
      </c>
      <c r="E408" s="10" t="s">
        <v>2058</v>
      </c>
      <c r="F408" s="10" t="s">
        <v>1104</v>
      </c>
      <c r="G408" s="10" t="s">
        <v>1225</v>
      </c>
      <c r="H408" s="10" t="s">
        <v>889</v>
      </c>
      <c r="I408" s="20" t="s">
        <v>2817</v>
      </c>
    </row>
    <row r="409" spans="1:9" s="12" customFormat="1" ht="45" x14ac:dyDescent="0.2">
      <c r="A409" s="8">
        <v>400</v>
      </c>
      <c r="B409" s="10" t="s">
        <v>1175</v>
      </c>
      <c r="C409" s="10" t="s">
        <v>1166</v>
      </c>
      <c r="D409" s="10" t="s">
        <v>1167</v>
      </c>
      <c r="E409" s="10" t="s">
        <v>2059</v>
      </c>
      <c r="F409" s="10" t="s">
        <v>1104</v>
      </c>
      <c r="G409" s="10" t="s">
        <v>1239</v>
      </c>
      <c r="H409" s="10" t="s">
        <v>1240</v>
      </c>
      <c r="I409" s="20" t="s">
        <v>2818</v>
      </c>
    </row>
    <row r="410" spans="1:9" s="12" customFormat="1" ht="45" x14ac:dyDescent="0.2">
      <c r="A410" s="8">
        <v>401</v>
      </c>
      <c r="B410" s="10" t="s">
        <v>1175</v>
      </c>
      <c r="C410" s="10" t="s">
        <v>1166</v>
      </c>
      <c r="D410" s="10" t="s">
        <v>1167</v>
      </c>
      <c r="E410" s="10" t="s">
        <v>2060</v>
      </c>
      <c r="F410" s="10" t="s">
        <v>1104</v>
      </c>
      <c r="G410" s="10" t="s">
        <v>1241</v>
      </c>
      <c r="H410" s="10" t="s">
        <v>1240</v>
      </c>
      <c r="I410" s="20" t="s">
        <v>2819</v>
      </c>
    </row>
    <row r="411" spans="1:9" s="12" customFormat="1" ht="45" x14ac:dyDescent="0.2">
      <c r="A411" s="8">
        <v>402</v>
      </c>
      <c r="B411" s="10" t="s">
        <v>1242</v>
      </c>
      <c r="C411" s="10" t="s">
        <v>1166</v>
      </c>
      <c r="D411" s="10" t="s">
        <v>1167</v>
      </c>
      <c r="E411" s="10" t="s">
        <v>2061</v>
      </c>
      <c r="F411" s="10" t="s">
        <v>1104</v>
      </c>
      <c r="G411" s="10" t="s">
        <v>1243</v>
      </c>
      <c r="H411" s="10" t="s">
        <v>1240</v>
      </c>
      <c r="I411" s="20" t="s">
        <v>2820</v>
      </c>
    </row>
    <row r="412" spans="1:9" s="12" customFormat="1" ht="156.75" x14ac:dyDescent="0.2">
      <c r="A412" s="8">
        <v>403</v>
      </c>
      <c r="B412" s="10" t="s">
        <v>1244</v>
      </c>
      <c r="C412" s="10" t="s">
        <v>1166</v>
      </c>
      <c r="D412" s="10" t="s">
        <v>1167</v>
      </c>
      <c r="E412" s="10" t="s">
        <v>2062</v>
      </c>
      <c r="F412" s="10" t="s">
        <v>1245</v>
      </c>
      <c r="G412" s="10" t="s">
        <v>1243</v>
      </c>
      <c r="H412" s="10" t="s">
        <v>1005</v>
      </c>
      <c r="I412" s="20" t="s">
        <v>2821</v>
      </c>
    </row>
    <row r="413" spans="1:9" s="12" customFormat="1" ht="45" x14ac:dyDescent="0.2">
      <c r="A413" s="8">
        <v>404</v>
      </c>
      <c r="B413" s="10" t="s">
        <v>1244</v>
      </c>
      <c r="C413" s="10" t="s">
        <v>1166</v>
      </c>
      <c r="D413" s="10" t="s">
        <v>1167</v>
      </c>
      <c r="E413" s="10" t="s">
        <v>2063</v>
      </c>
      <c r="F413" s="10" t="s">
        <v>1104</v>
      </c>
      <c r="G413" s="10" t="s">
        <v>1241</v>
      </c>
      <c r="H413" s="10" t="s">
        <v>1005</v>
      </c>
      <c r="I413" s="20" t="s">
        <v>2822</v>
      </c>
    </row>
    <row r="414" spans="1:9" s="12" customFormat="1" ht="45" x14ac:dyDescent="0.2">
      <c r="A414" s="8">
        <v>405</v>
      </c>
      <c r="B414" s="10" t="s">
        <v>1244</v>
      </c>
      <c r="C414" s="10" t="s">
        <v>1166</v>
      </c>
      <c r="D414" s="10" t="s">
        <v>1167</v>
      </c>
      <c r="E414" s="10" t="s">
        <v>2064</v>
      </c>
      <c r="F414" s="10" t="s">
        <v>1104</v>
      </c>
      <c r="G414" s="10" t="s">
        <v>1228</v>
      </c>
      <c r="H414" s="10" t="s">
        <v>1005</v>
      </c>
      <c r="I414" s="20" t="s">
        <v>2823</v>
      </c>
    </row>
    <row r="415" spans="1:9" s="12" customFormat="1" ht="45" x14ac:dyDescent="0.2">
      <c r="A415" s="8">
        <v>406</v>
      </c>
      <c r="B415" s="10" t="s">
        <v>1244</v>
      </c>
      <c r="C415" s="10" t="s">
        <v>1166</v>
      </c>
      <c r="D415" s="10" t="s">
        <v>1167</v>
      </c>
      <c r="E415" s="10" t="s">
        <v>2065</v>
      </c>
      <c r="F415" s="10" t="s">
        <v>1104</v>
      </c>
      <c r="G415" s="10" t="s">
        <v>1225</v>
      </c>
      <c r="H415" s="10"/>
      <c r="I415" s="20" t="s">
        <v>2824</v>
      </c>
    </row>
    <row r="416" spans="1:9" s="12" customFormat="1" ht="45" x14ac:dyDescent="0.2">
      <c r="A416" s="8">
        <v>407</v>
      </c>
      <c r="B416" s="10" t="s">
        <v>1244</v>
      </c>
      <c r="C416" s="10" t="s">
        <v>1166</v>
      </c>
      <c r="D416" s="10" t="s">
        <v>1167</v>
      </c>
      <c r="E416" s="10" t="s">
        <v>2066</v>
      </c>
      <c r="F416" s="10" t="s">
        <v>1104</v>
      </c>
      <c r="G416" s="10" t="s">
        <v>1221</v>
      </c>
      <c r="H416" s="10" t="s">
        <v>1005</v>
      </c>
      <c r="I416" s="20" t="s">
        <v>2825</v>
      </c>
    </row>
    <row r="417" spans="1:9" s="12" customFormat="1" ht="45" x14ac:dyDescent="0.2">
      <c r="A417" s="8">
        <v>408</v>
      </c>
      <c r="B417" s="10" t="s">
        <v>1244</v>
      </c>
      <c r="C417" s="10" t="s">
        <v>1166</v>
      </c>
      <c r="D417" s="10" t="s">
        <v>1167</v>
      </c>
      <c r="E417" s="10" t="s">
        <v>2067</v>
      </c>
      <c r="F417" s="10" t="s">
        <v>1104</v>
      </c>
      <c r="G417" s="10" t="s">
        <v>1224</v>
      </c>
      <c r="H417" s="10" t="s">
        <v>1005</v>
      </c>
      <c r="I417" s="20" t="s">
        <v>2826</v>
      </c>
    </row>
    <row r="418" spans="1:9" s="12" customFormat="1" ht="45" x14ac:dyDescent="0.2">
      <c r="A418" s="8">
        <v>409</v>
      </c>
      <c r="B418" s="10" t="s">
        <v>1244</v>
      </c>
      <c r="C418" s="10" t="s">
        <v>1166</v>
      </c>
      <c r="D418" s="10" t="s">
        <v>1167</v>
      </c>
      <c r="E418" s="10" t="s">
        <v>2068</v>
      </c>
      <c r="F418" s="10" t="s">
        <v>1104</v>
      </c>
      <c r="G418" s="10" t="s">
        <v>1227</v>
      </c>
      <c r="H418" s="10" t="s">
        <v>1005</v>
      </c>
      <c r="I418" s="20" t="s">
        <v>2827</v>
      </c>
    </row>
    <row r="419" spans="1:9" s="12" customFormat="1" ht="45" x14ac:dyDescent="0.2">
      <c r="A419" s="8">
        <v>410</v>
      </c>
      <c r="B419" s="10" t="s">
        <v>1244</v>
      </c>
      <c r="C419" s="10" t="s">
        <v>1166</v>
      </c>
      <c r="D419" s="10" t="s">
        <v>1167</v>
      </c>
      <c r="E419" s="10" t="s">
        <v>2069</v>
      </c>
      <c r="F419" s="10" t="s">
        <v>1104</v>
      </c>
      <c r="G419" s="10" t="s">
        <v>1222</v>
      </c>
      <c r="H419" s="10" t="s">
        <v>1005</v>
      </c>
      <c r="I419" s="20" t="s">
        <v>2828</v>
      </c>
    </row>
    <row r="420" spans="1:9" s="12" customFormat="1" ht="45" x14ac:dyDescent="0.2">
      <c r="A420" s="8">
        <v>411</v>
      </c>
      <c r="B420" s="10" t="s">
        <v>1244</v>
      </c>
      <c r="C420" s="10" t="s">
        <v>1166</v>
      </c>
      <c r="D420" s="10" t="s">
        <v>1167</v>
      </c>
      <c r="E420" s="10" t="s">
        <v>2070</v>
      </c>
      <c r="F420" s="10" t="s">
        <v>1104</v>
      </c>
      <c r="G420" s="10" t="s">
        <v>1246</v>
      </c>
      <c r="H420" s="10" t="s">
        <v>1005</v>
      </c>
      <c r="I420" s="20" t="s">
        <v>2829</v>
      </c>
    </row>
    <row r="421" spans="1:9" s="12" customFormat="1" ht="71.25" x14ac:dyDescent="0.2">
      <c r="A421" s="8">
        <v>412</v>
      </c>
      <c r="B421" s="10" t="s">
        <v>1260</v>
      </c>
      <c r="C421" s="10" t="s">
        <v>1194</v>
      </c>
      <c r="D421" s="10" t="s">
        <v>1167</v>
      </c>
      <c r="E421" s="10" t="s">
        <v>2075</v>
      </c>
      <c r="F421" s="10" t="s">
        <v>133</v>
      </c>
      <c r="G421" s="10" t="s">
        <v>1261</v>
      </c>
      <c r="H421" s="10" t="s">
        <v>1262</v>
      </c>
      <c r="I421" s="20" t="s">
        <v>2834</v>
      </c>
    </row>
    <row r="422" spans="1:9" s="12" customFormat="1" ht="45" x14ac:dyDescent="0.2">
      <c r="A422" s="8">
        <v>413</v>
      </c>
      <c r="B422" s="10" t="s">
        <v>1244</v>
      </c>
      <c r="C422" s="10" t="s">
        <v>1166</v>
      </c>
      <c r="D422" s="10" t="s">
        <v>1167</v>
      </c>
      <c r="E422" s="10" t="s">
        <v>2079</v>
      </c>
      <c r="F422" s="10" t="s">
        <v>1104</v>
      </c>
      <c r="G422" s="10" t="s">
        <v>1268</v>
      </c>
      <c r="H422" s="10" t="s">
        <v>990</v>
      </c>
      <c r="I422" s="20" t="s">
        <v>2838</v>
      </c>
    </row>
    <row r="423" spans="1:9" s="12" customFormat="1" ht="45" x14ac:dyDescent="0.2">
      <c r="A423" s="8">
        <v>414</v>
      </c>
      <c r="B423" s="10" t="s">
        <v>1244</v>
      </c>
      <c r="C423" s="10" t="s">
        <v>1166</v>
      </c>
      <c r="D423" s="10" t="s">
        <v>1167</v>
      </c>
      <c r="E423" s="10" t="s">
        <v>2080</v>
      </c>
      <c r="F423" s="10" t="s">
        <v>1104</v>
      </c>
      <c r="G423" s="10" t="s">
        <v>1229</v>
      </c>
      <c r="H423" s="10" t="s">
        <v>990</v>
      </c>
      <c r="I423" s="20" t="s">
        <v>2839</v>
      </c>
    </row>
    <row r="424" spans="1:9" s="12" customFormat="1" ht="45" x14ac:dyDescent="0.2">
      <c r="A424" s="8">
        <v>415</v>
      </c>
      <c r="B424" s="10" t="s">
        <v>1244</v>
      </c>
      <c r="C424" s="10" t="s">
        <v>1166</v>
      </c>
      <c r="D424" s="10" t="s">
        <v>1167</v>
      </c>
      <c r="E424" s="10" t="s">
        <v>2081</v>
      </c>
      <c r="F424" s="10" t="s">
        <v>1104</v>
      </c>
      <c r="G424" s="10" t="s">
        <v>1269</v>
      </c>
      <c r="H424" s="10" t="s">
        <v>990</v>
      </c>
      <c r="I424" s="20" t="s">
        <v>2840</v>
      </c>
    </row>
    <row r="425" spans="1:9" s="12" customFormat="1" ht="45" x14ac:dyDescent="0.2">
      <c r="A425" s="8">
        <v>416</v>
      </c>
      <c r="B425" s="10" t="s">
        <v>1244</v>
      </c>
      <c r="C425" s="10" t="s">
        <v>1166</v>
      </c>
      <c r="D425" s="10" t="s">
        <v>1167</v>
      </c>
      <c r="E425" s="10" t="s">
        <v>2082</v>
      </c>
      <c r="F425" s="10" t="s">
        <v>1104</v>
      </c>
      <c r="G425" s="10" t="s">
        <v>1228</v>
      </c>
      <c r="H425" s="10" t="s">
        <v>1136</v>
      </c>
      <c r="I425" s="20" t="s">
        <v>2841</v>
      </c>
    </row>
    <row r="426" spans="1:9" s="12" customFormat="1" ht="45" x14ac:dyDescent="0.2">
      <c r="A426" s="8">
        <v>417</v>
      </c>
      <c r="B426" s="10" t="s">
        <v>1244</v>
      </c>
      <c r="C426" s="10" t="s">
        <v>1166</v>
      </c>
      <c r="D426" s="10" t="s">
        <v>1167</v>
      </c>
      <c r="E426" s="10" t="s">
        <v>2083</v>
      </c>
      <c r="F426" s="10" t="s">
        <v>1104</v>
      </c>
      <c r="G426" s="10" t="s">
        <v>1225</v>
      </c>
      <c r="H426" s="10" t="s">
        <v>1136</v>
      </c>
      <c r="I426" s="20" t="s">
        <v>2842</v>
      </c>
    </row>
    <row r="427" spans="1:9" s="12" customFormat="1" ht="45" x14ac:dyDescent="0.2">
      <c r="A427" s="8">
        <v>418</v>
      </c>
      <c r="B427" s="10" t="s">
        <v>1244</v>
      </c>
      <c r="C427" s="10" t="s">
        <v>1166</v>
      </c>
      <c r="D427" s="10" t="s">
        <v>1167</v>
      </c>
      <c r="E427" s="10" t="s">
        <v>2084</v>
      </c>
      <c r="F427" s="10" t="s">
        <v>1104</v>
      </c>
      <c r="G427" s="10" t="s">
        <v>1222</v>
      </c>
      <c r="H427" s="10" t="s">
        <v>1136</v>
      </c>
      <c r="I427" s="20" t="s">
        <v>2843</v>
      </c>
    </row>
    <row r="428" spans="1:9" s="12" customFormat="1" ht="45" x14ac:dyDescent="0.2">
      <c r="A428" s="8">
        <v>419</v>
      </c>
      <c r="B428" s="10" t="s">
        <v>1244</v>
      </c>
      <c r="C428" s="10" t="s">
        <v>1166</v>
      </c>
      <c r="D428" s="10" t="s">
        <v>1167</v>
      </c>
      <c r="E428" s="10" t="s">
        <v>2085</v>
      </c>
      <c r="F428" s="10" t="s">
        <v>1104</v>
      </c>
      <c r="G428" s="10" t="s">
        <v>1221</v>
      </c>
      <c r="H428" s="10" t="s">
        <v>1003</v>
      </c>
      <c r="I428" s="20" t="s">
        <v>2844</v>
      </c>
    </row>
    <row r="429" spans="1:9" s="12" customFormat="1" ht="45" x14ac:dyDescent="0.2">
      <c r="A429" s="8">
        <v>420</v>
      </c>
      <c r="B429" s="10" t="s">
        <v>1244</v>
      </c>
      <c r="C429" s="10" t="s">
        <v>1166</v>
      </c>
      <c r="D429" s="10" t="s">
        <v>1167</v>
      </c>
      <c r="E429" s="10" t="s">
        <v>2086</v>
      </c>
      <c r="F429" s="10" t="s">
        <v>1104</v>
      </c>
      <c r="G429" s="10" t="s">
        <v>1246</v>
      </c>
      <c r="H429" s="10" t="s">
        <v>1003</v>
      </c>
      <c r="I429" s="20" t="s">
        <v>2845</v>
      </c>
    </row>
    <row r="430" spans="1:9" s="12" customFormat="1" ht="45" x14ac:dyDescent="0.2">
      <c r="A430" s="8">
        <v>421</v>
      </c>
      <c r="B430" s="10" t="s">
        <v>1244</v>
      </c>
      <c r="C430" s="10" t="s">
        <v>1166</v>
      </c>
      <c r="D430" s="10" t="s">
        <v>1167</v>
      </c>
      <c r="E430" s="10" t="s">
        <v>2087</v>
      </c>
      <c r="F430" s="10" t="s">
        <v>1104</v>
      </c>
      <c r="G430" s="10" t="s">
        <v>1227</v>
      </c>
      <c r="H430" s="10" t="s">
        <v>1003</v>
      </c>
      <c r="I430" s="20" t="s">
        <v>2846</v>
      </c>
    </row>
    <row r="431" spans="1:9" s="12" customFormat="1" ht="45" x14ac:dyDescent="0.2">
      <c r="A431" s="8">
        <v>422</v>
      </c>
      <c r="B431" s="10" t="s">
        <v>1270</v>
      </c>
      <c r="C431" s="10" t="s">
        <v>1176</v>
      </c>
      <c r="D431" s="10" t="s">
        <v>1177</v>
      </c>
      <c r="E431" s="10" t="s">
        <v>3135</v>
      </c>
      <c r="F431" s="10" t="s">
        <v>220</v>
      </c>
      <c r="G431" s="10" t="s">
        <v>1271</v>
      </c>
      <c r="H431" s="10" t="s">
        <v>1065</v>
      </c>
      <c r="I431" s="20" t="s">
        <v>3136</v>
      </c>
    </row>
    <row r="432" spans="1:9" s="12" customFormat="1" ht="45" x14ac:dyDescent="0.2">
      <c r="A432" s="8">
        <v>423</v>
      </c>
      <c r="B432" s="10">
        <v>2015</v>
      </c>
      <c r="C432" s="10" t="s">
        <v>371</v>
      </c>
      <c r="D432" s="10" t="s">
        <v>1177</v>
      </c>
      <c r="E432" s="10" t="s">
        <v>2094</v>
      </c>
      <c r="F432" s="10" t="s">
        <v>249</v>
      </c>
      <c r="G432" s="10" t="s">
        <v>1289</v>
      </c>
      <c r="H432" s="10" t="s">
        <v>716</v>
      </c>
      <c r="I432" s="20" t="s">
        <v>2853</v>
      </c>
    </row>
    <row r="433" spans="1:9" s="12" customFormat="1" ht="45" x14ac:dyDescent="0.2">
      <c r="A433" s="8">
        <v>424</v>
      </c>
      <c r="B433" s="10">
        <v>2015</v>
      </c>
      <c r="C433" s="10" t="s">
        <v>366</v>
      </c>
      <c r="D433" s="10" t="s">
        <v>1177</v>
      </c>
      <c r="E433" s="10" t="s">
        <v>2095</v>
      </c>
      <c r="F433" s="10" t="s">
        <v>249</v>
      </c>
      <c r="G433" s="10" t="s">
        <v>1290</v>
      </c>
      <c r="H433" s="10" t="s">
        <v>716</v>
      </c>
      <c r="I433" s="20" t="s">
        <v>2854</v>
      </c>
    </row>
    <row r="434" spans="1:9" s="12" customFormat="1" ht="45" x14ac:dyDescent="0.2">
      <c r="A434" s="8">
        <v>425</v>
      </c>
      <c r="B434" s="10" t="s">
        <v>1327</v>
      </c>
      <c r="C434" s="10" t="s">
        <v>1328</v>
      </c>
      <c r="D434" s="10" t="s">
        <v>1177</v>
      </c>
      <c r="E434" s="10" t="s">
        <v>2109</v>
      </c>
      <c r="F434" s="10" t="s">
        <v>1329</v>
      </c>
      <c r="G434" s="10" t="s">
        <v>1330</v>
      </c>
      <c r="H434" s="10" t="s">
        <v>716</v>
      </c>
      <c r="I434" s="20" t="s">
        <v>3137</v>
      </c>
    </row>
    <row r="435" spans="1:9" s="12" customFormat="1" ht="45" x14ac:dyDescent="0.2">
      <c r="A435" s="8">
        <v>426</v>
      </c>
      <c r="B435" s="10" t="s">
        <v>1331</v>
      </c>
      <c r="C435" s="10" t="s">
        <v>1332</v>
      </c>
      <c r="D435" s="10" t="s">
        <v>1167</v>
      </c>
      <c r="E435" s="10" t="s">
        <v>2110</v>
      </c>
      <c r="F435" s="10" t="s">
        <v>1329</v>
      </c>
      <c r="G435" s="10" t="s">
        <v>1330</v>
      </c>
      <c r="H435" s="10" t="s">
        <v>1034</v>
      </c>
      <c r="I435" s="20" t="s">
        <v>2868</v>
      </c>
    </row>
    <row r="436" spans="1:9" s="12" customFormat="1" ht="45" x14ac:dyDescent="0.2">
      <c r="A436" s="8">
        <v>427</v>
      </c>
      <c r="B436" s="10" t="s">
        <v>1333</v>
      </c>
      <c r="C436" s="10" t="s">
        <v>1334</v>
      </c>
      <c r="D436" s="10" t="s">
        <v>1167</v>
      </c>
      <c r="E436" s="10" t="s">
        <v>2111</v>
      </c>
      <c r="F436" s="10" t="s">
        <v>1329</v>
      </c>
      <c r="G436" s="10" t="s">
        <v>1330</v>
      </c>
      <c r="H436" s="10" t="s">
        <v>1335</v>
      </c>
      <c r="I436" s="20" t="s">
        <v>2869</v>
      </c>
    </row>
    <row r="437" spans="1:9" s="12" customFormat="1" ht="45" x14ac:dyDescent="0.2">
      <c r="A437" s="8">
        <v>428</v>
      </c>
      <c r="B437" s="10" t="s">
        <v>1336</v>
      </c>
      <c r="C437" s="10" t="s">
        <v>1337</v>
      </c>
      <c r="D437" s="10" t="s">
        <v>1286</v>
      </c>
      <c r="E437" s="10" t="s">
        <v>2112</v>
      </c>
      <c r="F437" s="10" t="s">
        <v>1329</v>
      </c>
      <c r="G437" s="10" t="s">
        <v>1330</v>
      </c>
      <c r="H437" s="10" t="s">
        <v>1037</v>
      </c>
      <c r="I437" s="20" t="s">
        <v>2870</v>
      </c>
    </row>
    <row r="438" spans="1:9" s="12" customFormat="1" ht="71.25" x14ac:dyDescent="0.2">
      <c r="A438" s="8">
        <v>429</v>
      </c>
      <c r="B438" s="10" t="s">
        <v>1260</v>
      </c>
      <c r="C438" s="10" t="s">
        <v>1194</v>
      </c>
      <c r="D438" s="10" t="s">
        <v>1167</v>
      </c>
      <c r="E438" s="10" t="s">
        <v>2113</v>
      </c>
      <c r="F438" s="10" t="s">
        <v>133</v>
      </c>
      <c r="G438" s="10" t="s">
        <v>1338</v>
      </c>
      <c r="H438" s="10" t="s">
        <v>635</v>
      </c>
      <c r="I438" s="20" t="s">
        <v>2871</v>
      </c>
    </row>
    <row r="439" spans="1:9" s="12" customFormat="1" ht="45" x14ac:dyDescent="0.2">
      <c r="A439" s="8">
        <v>430</v>
      </c>
      <c r="B439" s="10" t="s">
        <v>1175</v>
      </c>
      <c r="C439" s="10" t="s">
        <v>1374</v>
      </c>
      <c r="D439" s="10" t="s">
        <v>1167</v>
      </c>
      <c r="E439" s="10" t="s">
        <v>2142</v>
      </c>
      <c r="F439" s="10" t="s">
        <v>1375</v>
      </c>
      <c r="G439" s="10" t="s">
        <v>1376</v>
      </c>
      <c r="H439" s="10" t="s">
        <v>135</v>
      </c>
      <c r="I439" s="20" t="s">
        <v>2900</v>
      </c>
    </row>
    <row r="440" spans="1:9" s="12" customFormat="1" ht="45" x14ac:dyDescent="0.2">
      <c r="A440" s="8">
        <v>431</v>
      </c>
      <c r="B440" s="10" t="s">
        <v>1406</v>
      </c>
      <c r="C440" s="10" t="s">
        <v>1403</v>
      </c>
      <c r="D440" s="10" t="s">
        <v>1177</v>
      </c>
      <c r="E440" s="10" t="s">
        <v>2175</v>
      </c>
      <c r="F440" s="10" t="s">
        <v>1390</v>
      </c>
      <c r="G440" s="10" t="s">
        <v>1402</v>
      </c>
      <c r="H440" s="10" t="s">
        <v>1407</v>
      </c>
      <c r="I440" s="20" t="s">
        <v>2933</v>
      </c>
    </row>
    <row r="441" spans="1:9" s="12" customFormat="1" ht="45" x14ac:dyDescent="0.2">
      <c r="A441" s="8">
        <v>432</v>
      </c>
      <c r="B441" s="10" t="s">
        <v>1392</v>
      </c>
      <c r="C441" s="10" t="s">
        <v>1397</v>
      </c>
      <c r="D441" s="10" t="s">
        <v>1177</v>
      </c>
      <c r="E441" s="10" t="s">
        <v>2176</v>
      </c>
      <c r="F441" s="10" t="s">
        <v>1390</v>
      </c>
      <c r="G441" s="10" t="s">
        <v>1398</v>
      </c>
      <c r="H441" s="10" t="s">
        <v>1407</v>
      </c>
      <c r="I441" s="20" t="s">
        <v>2934</v>
      </c>
    </row>
    <row r="442" spans="1:9" s="12" customFormat="1" ht="45" x14ac:dyDescent="0.2">
      <c r="A442" s="8">
        <v>433</v>
      </c>
      <c r="B442" s="10" t="s">
        <v>1406</v>
      </c>
      <c r="C442" s="10" t="s">
        <v>1399</v>
      </c>
      <c r="D442" s="10" t="s">
        <v>1177</v>
      </c>
      <c r="E442" s="10" t="s">
        <v>2177</v>
      </c>
      <c r="F442" s="10" t="s">
        <v>1421</v>
      </c>
      <c r="G442" s="10" t="s">
        <v>1396</v>
      </c>
      <c r="H442" s="10" t="s">
        <v>1407</v>
      </c>
      <c r="I442" s="20" t="s">
        <v>2935</v>
      </c>
    </row>
    <row r="443" spans="1:9" s="12" customFormat="1" ht="45" x14ac:dyDescent="0.2">
      <c r="A443" s="8">
        <v>434</v>
      </c>
      <c r="B443" s="10" t="s">
        <v>1406</v>
      </c>
      <c r="C443" s="10" t="s">
        <v>1397</v>
      </c>
      <c r="D443" s="10" t="s">
        <v>1177</v>
      </c>
      <c r="E443" s="10" t="s">
        <v>2178</v>
      </c>
      <c r="F443" s="10" t="s">
        <v>1422</v>
      </c>
      <c r="G443" s="10" t="s">
        <v>1400</v>
      </c>
      <c r="H443" s="10" t="s">
        <v>1408</v>
      </c>
      <c r="I443" s="20" t="s">
        <v>2936</v>
      </c>
    </row>
    <row r="444" spans="1:9" s="12" customFormat="1" ht="45" x14ac:dyDescent="0.2">
      <c r="A444" s="8">
        <v>435</v>
      </c>
      <c r="B444" s="10" t="s">
        <v>1406</v>
      </c>
      <c r="C444" s="10" t="s">
        <v>1399</v>
      </c>
      <c r="D444" s="10" t="s">
        <v>1177</v>
      </c>
      <c r="E444" s="10" t="s">
        <v>2179</v>
      </c>
      <c r="F444" s="10" t="s">
        <v>1390</v>
      </c>
      <c r="G444" s="10" t="s">
        <v>1400</v>
      </c>
      <c r="H444" s="10" t="s">
        <v>1408</v>
      </c>
      <c r="I444" s="20" t="s">
        <v>2937</v>
      </c>
    </row>
    <row r="445" spans="1:9" s="12" customFormat="1" ht="45" x14ac:dyDescent="0.2">
      <c r="A445" s="8">
        <v>436</v>
      </c>
      <c r="B445" s="10" t="s">
        <v>1165</v>
      </c>
      <c r="C445" s="10" t="s">
        <v>1194</v>
      </c>
      <c r="D445" s="10" t="s">
        <v>1167</v>
      </c>
      <c r="E445" s="10" t="s">
        <v>2180</v>
      </c>
      <c r="F445" s="10" t="s">
        <v>268</v>
      </c>
      <c r="G445" s="10" t="s">
        <v>1382</v>
      </c>
      <c r="H445" s="10" t="s">
        <v>837</v>
      </c>
      <c r="I445" s="20" t="s">
        <v>2938</v>
      </c>
    </row>
    <row r="446" spans="1:9" s="12" customFormat="1" ht="45" x14ac:dyDescent="0.2">
      <c r="A446" s="8">
        <v>437</v>
      </c>
      <c r="B446" s="10" t="s">
        <v>1406</v>
      </c>
      <c r="C446" s="10" t="s">
        <v>1399</v>
      </c>
      <c r="D446" s="10" t="s">
        <v>1177</v>
      </c>
      <c r="E446" s="10" t="s">
        <v>2181</v>
      </c>
      <c r="F446" s="10" t="s">
        <v>1390</v>
      </c>
      <c r="G446" s="10" t="s">
        <v>1393</v>
      </c>
      <c r="H446" s="10" t="s">
        <v>1408</v>
      </c>
      <c r="I446" s="20" t="s">
        <v>2939</v>
      </c>
    </row>
    <row r="447" spans="1:9" s="12" customFormat="1" ht="45" x14ac:dyDescent="0.2">
      <c r="A447" s="8">
        <v>438</v>
      </c>
      <c r="B447" s="10" t="s">
        <v>1406</v>
      </c>
      <c r="C447" s="10" t="s">
        <v>1389</v>
      </c>
      <c r="D447" s="10" t="s">
        <v>1177</v>
      </c>
      <c r="E447" s="10" t="s">
        <v>2182</v>
      </c>
      <c r="F447" s="10" t="s">
        <v>1390</v>
      </c>
      <c r="G447" s="10" t="s">
        <v>1402</v>
      </c>
      <c r="H447" s="10" t="s">
        <v>1408</v>
      </c>
      <c r="I447" s="20" t="s">
        <v>2940</v>
      </c>
    </row>
    <row r="448" spans="1:9" s="12" customFormat="1" ht="45" x14ac:dyDescent="0.2">
      <c r="A448" s="8">
        <v>439</v>
      </c>
      <c r="B448" s="10" t="s">
        <v>1247</v>
      </c>
      <c r="C448" s="10" t="s">
        <v>1432</v>
      </c>
      <c r="D448" s="10" t="s">
        <v>1167</v>
      </c>
      <c r="E448" s="10" t="s">
        <v>2196</v>
      </c>
      <c r="F448" s="10" t="s">
        <v>1433</v>
      </c>
      <c r="G448" s="10" t="s">
        <v>1434</v>
      </c>
      <c r="H448" s="10" t="s">
        <v>1435</v>
      </c>
      <c r="I448" s="20" t="s">
        <v>2954</v>
      </c>
    </row>
    <row r="449" spans="1:9" s="12" customFormat="1" ht="45" x14ac:dyDescent="0.2">
      <c r="A449" s="8">
        <v>440</v>
      </c>
      <c r="B449" s="10" t="s">
        <v>1247</v>
      </c>
      <c r="C449" s="10" t="s">
        <v>1436</v>
      </c>
      <c r="D449" s="10" t="s">
        <v>1177</v>
      </c>
      <c r="E449" s="10" t="s">
        <v>2197</v>
      </c>
      <c r="F449" s="10" t="s">
        <v>1433</v>
      </c>
      <c r="G449" s="10" t="s">
        <v>1434</v>
      </c>
      <c r="H449" s="10" t="s">
        <v>1437</v>
      </c>
      <c r="I449" s="20" t="s">
        <v>2955</v>
      </c>
    </row>
    <row r="450" spans="1:9" s="12" customFormat="1" ht="45" x14ac:dyDescent="0.2">
      <c r="A450" s="8">
        <v>441</v>
      </c>
      <c r="B450" s="10" t="s">
        <v>1247</v>
      </c>
      <c r="C450" s="10" t="s">
        <v>1438</v>
      </c>
      <c r="D450" s="10" t="s">
        <v>1177</v>
      </c>
      <c r="E450" s="10" t="s">
        <v>2982</v>
      </c>
      <c r="F450" s="10" t="s">
        <v>1433</v>
      </c>
      <c r="G450" s="10" t="s">
        <v>1434</v>
      </c>
      <c r="H450" s="10" t="s">
        <v>1439</v>
      </c>
      <c r="I450" s="20" t="s">
        <v>3479</v>
      </c>
    </row>
    <row r="451" spans="1:9" s="12" customFormat="1" ht="45" x14ac:dyDescent="0.2">
      <c r="A451" s="8">
        <v>442</v>
      </c>
      <c r="B451" s="10" t="s">
        <v>1247</v>
      </c>
      <c r="C451" s="10" t="s">
        <v>1279</v>
      </c>
      <c r="D451" s="10" t="s">
        <v>1167</v>
      </c>
      <c r="E451" s="10" t="s">
        <v>2198</v>
      </c>
      <c r="F451" s="10" t="s">
        <v>1433</v>
      </c>
      <c r="G451" s="10" t="s">
        <v>1434</v>
      </c>
      <c r="H451" s="10" t="s">
        <v>845</v>
      </c>
      <c r="I451" s="20" t="s">
        <v>2956</v>
      </c>
    </row>
    <row r="452" spans="1:9" s="12" customFormat="1" ht="45" x14ac:dyDescent="0.2">
      <c r="A452" s="8">
        <v>443</v>
      </c>
      <c r="B452" s="10" t="s">
        <v>1253</v>
      </c>
      <c r="C452" s="10" t="s">
        <v>1328</v>
      </c>
      <c r="D452" s="10" t="s">
        <v>1177</v>
      </c>
      <c r="E452" s="10" t="s">
        <v>2983</v>
      </c>
      <c r="F452" s="10" t="s">
        <v>1433</v>
      </c>
      <c r="G452" s="10" t="s">
        <v>1434</v>
      </c>
      <c r="H452" s="10" t="s">
        <v>1388</v>
      </c>
      <c r="I452" s="20" t="s">
        <v>3583</v>
      </c>
    </row>
    <row r="453" spans="1:9" s="12" customFormat="1" ht="45" x14ac:dyDescent="0.2">
      <c r="A453" s="8">
        <v>444</v>
      </c>
      <c r="B453" s="10" t="s">
        <v>1253</v>
      </c>
      <c r="C453" s="10" t="s">
        <v>1440</v>
      </c>
      <c r="D453" s="10" t="s">
        <v>1177</v>
      </c>
      <c r="E453" s="10" t="s">
        <v>2984</v>
      </c>
      <c r="F453" s="10" t="s">
        <v>1433</v>
      </c>
      <c r="G453" s="10" t="s">
        <v>1434</v>
      </c>
      <c r="H453" s="10" t="s">
        <v>884</v>
      </c>
      <c r="I453" s="20" t="s">
        <v>3584</v>
      </c>
    </row>
    <row r="454" spans="1:9" s="12" customFormat="1" ht="45" x14ac:dyDescent="0.2">
      <c r="A454" s="8">
        <v>445</v>
      </c>
      <c r="B454" s="10" t="s">
        <v>1272</v>
      </c>
      <c r="C454" s="10" t="s">
        <v>331</v>
      </c>
      <c r="D454" s="10" t="s">
        <v>1177</v>
      </c>
      <c r="E454" s="10" t="s">
        <v>2985</v>
      </c>
      <c r="F454" s="10" t="s">
        <v>1443</v>
      </c>
      <c r="G454" s="10" t="s">
        <v>1444</v>
      </c>
      <c r="H454" s="10" t="s">
        <v>432</v>
      </c>
      <c r="I454" s="20" t="s">
        <v>3585</v>
      </c>
    </row>
    <row r="455" spans="1:9" s="12" customFormat="1" ht="45" x14ac:dyDescent="0.2">
      <c r="A455" s="8">
        <v>446</v>
      </c>
      <c r="B455" s="10" t="s">
        <v>1272</v>
      </c>
      <c r="C455" s="10" t="s">
        <v>1445</v>
      </c>
      <c r="D455" s="10" t="s">
        <v>1167</v>
      </c>
      <c r="E455" s="10" t="s">
        <v>2203</v>
      </c>
      <c r="F455" s="10" t="s">
        <v>1443</v>
      </c>
      <c r="G455" s="10" t="s">
        <v>1444</v>
      </c>
      <c r="H455" s="10" t="s">
        <v>1249</v>
      </c>
      <c r="I455" s="20" t="s">
        <v>2961</v>
      </c>
    </row>
    <row r="456" spans="1:9" s="12" customFormat="1" ht="45" x14ac:dyDescent="0.2">
      <c r="A456" s="8">
        <v>447</v>
      </c>
      <c r="B456" s="10" t="s">
        <v>1272</v>
      </c>
      <c r="C456" s="10" t="s">
        <v>387</v>
      </c>
      <c r="D456" s="10" t="s">
        <v>1167</v>
      </c>
      <c r="E456" s="10" t="s">
        <v>2204</v>
      </c>
      <c r="F456" s="10" t="s">
        <v>1443</v>
      </c>
      <c r="G456" s="10" t="s">
        <v>1444</v>
      </c>
      <c r="H456" s="10" t="s">
        <v>380</v>
      </c>
      <c r="I456" s="20" t="s">
        <v>2962</v>
      </c>
    </row>
    <row r="457" spans="1:9" s="12" customFormat="1" ht="45" x14ac:dyDescent="0.2">
      <c r="A457" s="8">
        <v>448</v>
      </c>
      <c r="B457" s="10" t="s">
        <v>1446</v>
      </c>
      <c r="C457" s="10" t="s">
        <v>1199</v>
      </c>
      <c r="D457" s="10" t="s">
        <v>1177</v>
      </c>
      <c r="E457" s="10" t="s">
        <v>2205</v>
      </c>
      <c r="F457" s="10" t="s">
        <v>1443</v>
      </c>
      <c r="G457" s="10" t="s">
        <v>1444</v>
      </c>
      <c r="H457" s="10" t="s">
        <v>1148</v>
      </c>
      <c r="I457" s="20" t="s">
        <v>2963</v>
      </c>
    </row>
    <row r="458" spans="1:9" s="12" customFormat="1" ht="45" x14ac:dyDescent="0.2">
      <c r="A458" s="8">
        <v>449</v>
      </c>
      <c r="B458" s="10" t="s">
        <v>1446</v>
      </c>
      <c r="C458" s="10" t="s">
        <v>1199</v>
      </c>
      <c r="D458" s="10" t="s">
        <v>1177</v>
      </c>
      <c r="E458" s="10" t="s">
        <v>2986</v>
      </c>
      <c r="F458" s="10" t="s">
        <v>1443</v>
      </c>
      <c r="G458" s="10" t="s">
        <v>1444</v>
      </c>
      <c r="H458" s="10" t="s">
        <v>916</v>
      </c>
      <c r="I458" s="20" t="s">
        <v>3586</v>
      </c>
    </row>
    <row r="459" spans="1:9" s="12" customFormat="1" ht="199.5" x14ac:dyDescent="0.2">
      <c r="A459" s="8">
        <v>450</v>
      </c>
      <c r="B459" s="9" t="s">
        <v>3218</v>
      </c>
      <c r="C459" s="9" t="s">
        <v>3221</v>
      </c>
      <c r="D459" s="9" t="s">
        <v>3230</v>
      </c>
      <c r="E459" s="9" t="s">
        <v>3257</v>
      </c>
      <c r="F459" s="9" t="s">
        <v>3262</v>
      </c>
      <c r="G459" s="9" t="s">
        <v>3206</v>
      </c>
      <c r="H459" s="9" t="s">
        <v>3186</v>
      </c>
      <c r="I459" s="20" t="s">
        <v>3512</v>
      </c>
    </row>
    <row r="460" spans="1:9" s="12" customFormat="1" ht="57" x14ac:dyDescent="0.2">
      <c r="A460" s="8">
        <v>451</v>
      </c>
      <c r="B460" s="9" t="s">
        <v>3212</v>
      </c>
      <c r="C460" s="9" t="s">
        <v>3228</v>
      </c>
      <c r="D460" s="9" t="s">
        <v>3149</v>
      </c>
      <c r="E460" s="9" t="s">
        <v>3258</v>
      </c>
      <c r="F460" s="9" t="s">
        <v>3155</v>
      </c>
      <c r="G460" s="9" t="s">
        <v>3207</v>
      </c>
      <c r="H460" s="9" t="s">
        <v>3162</v>
      </c>
      <c r="I460" s="20" t="s">
        <v>3513</v>
      </c>
    </row>
    <row r="461" spans="1:9" s="12" customFormat="1" ht="199.5" x14ac:dyDescent="0.2">
      <c r="A461" s="8">
        <v>452</v>
      </c>
      <c r="B461" s="9" t="s">
        <v>3218</v>
      </c>
      <c r="C461" s="9" t="s">
        <v>3221</v>
      </c>
      <c r="D461" s="9" t="s">
        <v>3230</v>
      </c>
      <c r="E461" s="9" t="s">
        <v>3259</v>
      </c>
      <c r="F461" s="9" t="s">
        <v>3262</v>
      </c>
      <c r="G461" s="9" t="s">
        <v>3208</v>
      </c>
      <c r="H461" s="9" t="s">
        <v>3186</v>
      </c>
      <c r="I461" s="20" t="s">
        <v>3514</v>
      </c>
    </row>
    <row r="462" spans="1:9" s="12" customFormat="1" ht="85.5" x14ac:dyDescent="0.2">
      <c r="A462" s="8">
        <v>453</v>
      </c>
      <c r="B462" s="9" t="s">
        <v>3216</v>
      </c>
      <c r="C462" s="9" t="s">
        <v>3228</v>
      </c>
      <c r="D462" s="9" t="s">
        <v>3149</v>
      </c>
      <c r="E462" s="9" t="s">
        <v>3285</v>
      </c>
      <c r="F462" s="9" t="s">
        <v>3155</v>
      </c>
      <c r="G462" s="9" t="s">
        <v>3303</v>
      </c>
      <c r="H462" s="9" t="s">
        <v>3267</v>
      </c>
      <c r="I462" s="20" t="s">
        <v>3517</v>
      </c>
    </row>
    <row r="463" spans="1:9" s="12" customFormat="1" ht="45" x14ac:dyDescent="0.2">
      <c r="A463" s="8">
        <v>454</v>
      </c>
      <c r="B463" s="9" t="s">
        <v>3342</v>
      </c>
      <c r="C463" s="9" t="s">
        <v>3347</v>
      </c>
      <c r="D463" s="9" t="s">
        <v>3149</v>
      </c>
      <c r="E463" s="9" t="s">
        <v>3355</v>
      </c>
      <c r="F463" s="9" t="s">
        <v>3266</v>
      </c>
      <c r="G463" s="9" t="s">
        <v>3375</v>
      </c>
      <c r="H463" s="9" t="s">
        <v>3387</v>
      </c>
      <c r="I463" s="20" t="s">
        <v>3538</v>
      </c>
    </row>
    <row r="464" spans="1:9" s="12" customFormat="1" ht="45" x14ac:dyDescent="0.2">
      <c r="A464" s="8">
        <v>455</v>
      </c>
      <c r="B464" s="9" t="s">
        <v>3342</v>
      </c>
      <c r="C464" s="9" t="s">
        <v>3222</v>
      </c>
      <c r="D464" s="9" t="s">
        <v>3150</v>
      </c>
      <c r="E464" s="9" t="s">
        <v>3356</v>
      </c>
      <c r="F464" s="9" t="s">
        <v>3266</v>
      </c>
      <c r="G464" s="9" t="s">
        <v>3377</v>
      </c>
      <c r="H464" s="9" t="s">
        <v>3279</v>
      </c>
      <c r="I464" s="20" t="s">
        <v>3539</v>
      </c>
    </row>
    <row r="465" spans="1:9" s="12" customFormat="1" ht="45" x14ac:dyDescent="0.2">
      <c r="A465" s="8">
        <v>456</v>
      </c>
      <c r="B465" s="9" t="s">
        <v>3343</v>
      </c>
      <c r="C465" s="9" t="s">
        <v>3349</v>
      </c>
      <c r="D465" s="9" t="s">
        <v>3149</v>
      </c>
      <c r="E465" s="9" t="s">
        <v>3361</v>
      </c>
      <c r="F465" s="9" t="s">
        <v>3266</v>
      </c>
      <c r="G465" s="9" t="s">
        <v>3376</v>
      </c>
      <c r="H465" s="9" t="s">
        <v>3279</v>
      </c>
      <c r="I465" s="20" t="s">
        <v>3544</v>
      </c>
    </row>
    <row r="466" spans="1:9" s="12" customFormat="1" ht="71.25" x14ac:dyDescent="0.2">
      <c r="A466" s="8">
        <v>457</v>
      </c>
      <c r="B466" s="10" t="s">
        <v>1454</v>
      </c>
      <c r="C466" s="10" t="s">
        <v>1455</v>
      </c>
      <c r="D466" s="10" t="s">
        <v>1177</v>
      </c>
      <c r="E466" s="10" t="s">
        <v>2209</v>
      </c>
      <c r="F466" s="10" t="s">
        <v>611</v>
      </c>
      <c r="G466" s="10" t="s">
        <v>1456</v>
      </c>
      <c r="H466" s="10" t="s">
        <v>823</v>
      </c>
      <c r="I466" s="20" t="s">
        <v>2967</v>
      </c>
    </row>
    <row r="467" spans="1:9" s="12" customFormat="1" ht="57" x14ac:dyDescent="0.2">
      <c r="A467" s="8">
        <v>458</v>
      </c>
      <c r="B467" s="10" t="s">
        <v>1457</v>
      </c>
      <c r="C467" s="10" t="s">
        <v>387</v>
      </c>
      <c r="D467" s="10" t="s">
        <v>1167</v>
      </c>
      <c r="E467" s="10" t="s">
        <v>2210</v>
      </c>
      <c r="F467" s="10" t="s">
        <v>611</v>
      </c>
      <c r="G467" s="10" t="s">
        <v>1458</v>
      </c>
      <c r="H467" s="10" t="s">
        <v>1003</v>
      </c>
      <c r="I467" s="20" t="s">
        <v>2968</v>
      </c>
    </row>
    <row r="468" spans="1:9" s="12" customFormat="1" ht="71.25" x14ac:dyDescent="0.2">
      <c r="A468" s="8">
        <v>459</v>
      </c>
      <c r="B468" s="10" t="s">
        <v>1459</v>
      </c>
      <c r="C468" s="10" t="s">
        <v>1455</v>
      </c>
      <c r="D468" s="10" t="s">
        <v>1177</v>
      </c>
      <c r="E468" s="10" t="s">
        <v>2211</v>
      </c>
      <c r="F468" s="10" t="s">
        <v>611</v>
      </c>
      <c r="G468" s="10" t="s">
        <v>1460</v>
      </c>
      <c r="H468" s="10" t="s">
        <v>1003</v>
      </c>
      <c r="I468" s="20" t="s">
        <v>2969</v>
      </c>
    </row>
    <row r="469" spans="1:9" s="12" customFormat="1" ht="71.25" x14ac:dyDescent="0.2">
      <c r="A469" s="8">
        <v>460</v>
      </c>
      <c r="B469" s="10" t="s">
        <v>1461</v>
      </c>
      <c r="C469" s="10" t="s">
        <v>1455</v>
      </c>
      <c r="D469" s="10" t="s">
        <v>1177</v>
      </c>
      <c r="E469" s="10" t="s">
        <v>2212</v>
      </c>
      <c r="F469" s="10" t="s">
        <v>611</v>
      </c>
      <c r="G469" s="10" t="s">
        <v>1456</v>
      </c>
      <c r="H469" s="10" t="s">
        <v>1037</v>
      </c>
      <c r="I469" s="20" t="s">
        <v>2970</v>
      </c>
    </row>
    <row r="470" spans="1:9" s="12" customFormat="1" ht="71.25" x14ac:dyDescent="0.2">
      <c r="A470" s="8">
        <v>461</v>
      </c>
      <c r="B470" s="10" t="s">
        <v>1462</v>
      </c>
      <c r="C470" s="10" t="s">
        <v>387</v>
      </c>
      <c r="D470" s="10" t="s">
        <v>1167</v>
      </c>
      <c r="E470" s="10" t="s">
        <v>2213</v>
      </c>
      <c r="F470" s="10" t="s">
        <v>611</v>
      </c>
      <c r="G470" s="10" t="s">
        <v>1460</v>
      </c>
      <c r="H470" s="10" t="s">
        <v>1037</v>
      </c>
      <c r="I470" s="20" t="s">
        <v>2971</v>
      </c>
    </row>
    <row r="471" spans="1:9" s="12" customFormat="1" ht="45" x14ac:dyDescent="0.2">
      <c r="A471" s="8">
        <v>462</v>
      </c>
      <c r="B471" s="10" t="s">
        <v>1282</v>
      </c>
      <c r="C471" s="10" t="s">
        <v>1465</v>
      </c>
      <c r="D471" s="10" t="s">
        <v>1177</v>
      </c>
      <c r="E471" s="10" t="s">
        <v>2214</v>
      </c>
      <c r="F471" s="10" t="s">
        <v>327</v>
      </c>
      <c r="G471" s="10" t="s">
        <v>1466</v>
      </c>
      <c r="H471" s="10" t="s">
        <v>1059</v>
      </c>
      <c r="I471" s="20" t="s">
        <v>2972</v>
      </c>
    </row>
    <row r="472" spans="1:9" s="12" customFormat="1" ht="45" x14ac:dyDescent="0.2">
      <c r="A472" s="8">
        <v>463</v>
      </c>
      <c r="B472" s="10" t="s">
        <v>1165</v>
      </c>
      <c r="C472" s="10" t="s">
        <v>1199</v>
      </c>
      <c r="D472" s="10" t="s">
        <v>1177</v>
      </c>
      <c r="E472" s="10" t="s">
        <v>2215</v>
      </c>
      <c r="F472" s="10" t="s">
        <v>327</v>
      </c>
      <c r="G472" s="10" t="s">
        <v>1467</v>
      </c>
      <c r="H472" s="10" t="s">
        <v>1037</v>
      </c>
      <c r="I472" s="20" t="s">
        <v>2973</v>
      </c>
    </row>
    <row r="473" spans="1:9" s="12" customFormat="1" ht="71.25" x14ac:dyDescent="0.2">
      <c r="A473" s="8">
        <v>464</v>
      </c>
      <c r="B473" s="10" t="s">
        <v>1244</v>
      </c>
      <c r="C473" s="10" t="s">
        <v>1455</v>
      </c>
      <c r="D473" s="10" t="s">
        <v>1177</v>
      </c>
      <c r="E473" s="10" t="s">
        <v>2217</v>
      </c>
      <c r="F473" s="10" t="s">
        <v>611</v>
      </c>
      <c r="G473" s="10" t="s">
        <v>1456</v>
      </c>
      <c r="H473" s="10" t="s">
        <v>1012</v>
      </c>
      <c r="I473" s="20" t="s">
        <v>2975</v>
      </c>
    </row>
    <row r="474" spans="1:9" s="12" customFormat="1" ht="71.25" x14ac:dyDescent="0.2">
      <c r="A474" s="8">
        <v>465</v>
      </c>
      <c r="B474" s="10" t="s">
        <v>1454</v>
      </c>
      <c r="C474" s="10" t="s">
        <v>1455</v>
      </c>
      <c r="D474" s="10" t="s">
        <v>1177</v>
      </c>
      <c r="E474" s="10" t="s">
        <v>2218</v>
      </c>
      <c r="F474" s="10" t="s">
        <v>611</v>
      </c>
      <c r="G474" s="10" t="s">
        <v>1460</v>
      </c>
      <c r="H474" s="10" t="s">
        <v>716</v>
      </c>
      <c r="I474" s="20" t="s">
        <v>2976</v>
      </c>
    </row>
    <row r="475" spans="1:9" s="12" customFormat="1" ht="71.25" x14ac:dyDescent="0.2">
      <c r="A475" s="8">
        <v>466</v>
      </c>
      <c r="B475" s="10" t="s">
        <v>1454</v>
      </c>
      <c r="C475" s="10" t="s">
        <v>1455</v>
      </c>
      <c r="D475" s="10" t="s">
        <v>1177</v>
      </c>
      <c r="E475" s="10" t="s">
        <v>2219</v>
      </c>
      <c r="F475" s="10" t="s">
        <v>611</v>
      </c>
      <c r="G475" s="10" t="s">
        <v>1480</v>
      </c>
      <c r="H475" s="10" t="s">
        <v>823</v>
      </c>
      <c r="I475" s="20" t="s">
        <v>2977</v>
      </c>
    </row>
    <row r="476" spans="1:9" s="12" customFormat="1" ht="45" x14ac:dyDescent="0.2">
      <c r="A476" s="8">
        <v>467</v>
      </c>
      <c r="B476" s="10" t="s">
        <v>3404</v>
      </c>
      <c r="C476" s="10" t="s">
        <v>3407</v>
      </c>
      <c r="D476" s="10" t="s">
        <v>3149</v>
      </c>
      <c r="E476" s="10" t="s">
        <v>3409</v>
      </c>
      <c r="F476" s="10" t="s">
        <v>3418</v>
      </c>
      <c r="G476" s="10" t="s">
        <v>3419</v>
      </c>
      <c r="H476" s="10" t="s">
        <v>3422</v>
      </c>
      <c r="I476" s="20" t="s">
        <v>3559</v>
      </c>
    </row>
    <row r="477" spans="1:9" s="12" customFormat="1" ht="45" x14ac:dyDescent="0.2">
      <c r="A477" s="8">
        <v>468</v>
      </c>
      <c r="B477" s="10" t="s">
        <v>3404</v>
      </c>
      <c r="C477" s="10" t="s">
        <v>3408</v>
      </c>
      <c r="D477" s="10" t="s">
        <v>3150</v>
      </c>
      <c r="E477" s="10" t="s">
        <v>3410</v>
      </c>
      <c r="F477" s="10" t="s">
        <v>3418</v>
      </c>
      <c r="G477" s="10" t="s">
        <v>3420</v>
      </c>
      <c r="H477" s="10" t="s">
        <v>3423</v>
      </c>
      <c r="I477" s="20" t="s">
        <v>3560</v>
      </c>
    </row>
    <row r="478" spans="1:9" s="12" customFormat="1" ht="45" x14ac:dyDescent="0.2">
      <c r="A478" s="8">
        <v>469</v>
      </c>
      <c r="B478" s="10" t="s">
        <v>3404</v>
      </c>
      <c r="C478" s="10" t="s">
        <v>3407</v>
      </c>
      <c r="D478" s="10" t="s">
        <v>3149</v>
      </c>
      <c r="E478" s="10" t="s">
        <v>3411</v>
      </c>
      <c r="F478" s="10" t="s">
        <v>3418</v>
      </c>
      <c r="G478" s="10" t="s">
        <v>3421</v>
      </c>
      <c r="H478" s="10" t="s">
        <v>3423</v>
      </c>
      <c r="I478" s="20" t="s">
        <v>3561</v>
      </c>
    </row>
    <row r="479" spans="1:9" s="12" customFormat="1" ht="45" x14ac:dyDescent="0.2">
      <c r="A479" s="8">
        <v>470</v>
      </c>
      <c r="B479" s="10" t="s">
        <v>3405</v>
      </c>
      <c r="C479" s="10" t="s">
        <v>3407</v>
      </c>
      <c r="D479" s="10" t="s">
        <v>3149</v>
      </c>
      <c r="E479" s="10" t="s">
        <v>3412</v>
      </c>
      <c r="F479" s="10" t="s">
        <v>3418</v>
      </c>
      <c r="G479" s="10" t="s">
        <v>3419</v>
      </c>
      <c r="H479" s="10" t="s">
        <v>3424</v>
      </c>
      <c r="I479" s="20" t="s">
        <v>3562</v>
      </c>
    </row>
    <row r="480" spans="1:9" s="12" customFormat="1" ht="45" x14ac:dyDescent="0.2">
      <c r="A480" s="8">
        <v>471</v>
      </c>
      <c r="B480" s="10" t="s">
        <v>3404</v>
      </c>
      <c r="C480" s="10" t="s">
        <v>3407</v>
      </c>
      <c r="D480" s="10" t="s">
        <v>3149</v>
      </c>
      <c r="E480" s="10" t="s">
        <v>3413</v>
      </c>
      <c r="F480" s="10" t="s">
        <v>3418</v>
      </c>
      <c r="G480" s="10" t="s">
        <v>3420</v>
      </c>
      <c r="H480" s="10" t="s">
        <v>3425</v>
      </c>
      <c r="I480" s="20" t="s">
        <v>3563</v>
      </c>
    </row>
    <row r="481" spans="1:9" s="12" customFormat="1" ht="45" x14ac:dyDescent="0.2">
      <c r="A481" s="8">
        <v>472</v>
      </c>
      <c r="B481" s="10" t="s">
        <v>3404</v>
      </c>
      <c r="C481" s="10" t="s">
        <v>3407</v>
      </c>
      <c r="D481" s="10" t="s">
        <v>3149</v>
      </c>
      <c r="E481" s="10" t="s">
        <v>3414</v>
      </c>
      <c r="F481" s="10" t="s">
        <v>3418</v>
      </c>
      <c r="G481" s="10" t="s">
        <v>3421</v>
      </c>
      <c r="H481" s="10" t="s">
        <v>3426</v>
      </c>
      <c r="I481" s="20" t="s">
        <v>3564</v>
      </c>
    </row>
    <row r="482" spans="1:9" s="12" customFormat="1" ht="45" x14ac:dyDescent="0.2">
      <c r="A482" s="8">
        <v>473</v>
      </c>
      <c r="B482" s="10" t="s">
        <v>3404</v>
      </c>
      <c r="C482" s="10" t="s">
        <v>3407</v>
      </c>
      <c r="D482" s="10" t="s">
        <v>3149</v>
      </c>
      <c r="E482" s="10" t="s">
        <v>3415</v>
      </c>
      <c r="F482" s="10" t="s">
        <v>3418</v>
      </c>
      <c r="G482" s="10" t="s">
        <v>3420</v>
      </c>
      <c r="H482" s="10" t="s">
        <v>3427</v>
      </c>
      <c r="I482" s="20" t="s">
        <v>3565</v>
      </c>
    </row>
    <row r="483" spans="1:9" s="12" customFormat="1" ht="45" x14ac:dyDescent="0.2">
      <c r="A483" s="8">
        <v>474</v>
      </c>
      <c r="B483" s="10" t="s">
        <v>3405</v>
      </c>
      <c r="C483" s="10" t="s">
        <v>3408</v>
      </c>
      <c r="D483" s="10" t="s">
        <v>3150</v>
      </c>
      <c r="E483" s="10" t="s">
        <v>3416</v>
      </c>
      <c r="F483" s="10" t="s">
        <v>3418</v>
      </c>
      <c r="G483" s="10" t="s">
        <v>3419</v>
      </c>
      <c r="H483" s="10" t="s">
        <v>3392</v>
      </c>
      <c r="I483" s="20" t="s">
        <v>3566</v>
      </c>
    </row>
    <row r="484" spans="1:9" s="12" customFormat="1" ht="45" x14ac:dyDescent="0.2">
      <c r="A484" s="8">
        <v>475</v>
      </c>
      <c r="B484" s="10" t="s">
        <v>3406</v>
      </c>
      <c r="C484" s="10" t="s">
        <v>3407</v>
      </c>
      <c r="D484" s="10" t="s">
        <v>3149</v>
      </c>
      <c r="E484" s="10" t="s">
        <v>3417</v>
      </c>
      <c r="F484" s="10" t="s">
        <v>3418</v>
      </c>
      <c r="G484" s="10" t="s">
        <v>3420</v>
      </c>
      <c r="H484" s="10" t="s">
        <v>3428</v>
      </c>
      <c r="I484" s="20" t="s">
        <v>3567</v>
      </c>
    </row>
    <row r="485" spans="1:9" s="12" customFormat="1" ht="45" x14ac:dyDescent="0.2">
      <c r="A485" s="8">
        <v>476</v>
      </c>
      <c r="B485" s="10" t="s">
        <v>3406</v>
      </c>
      <c r="C485" s="10" t="s">
        <v>3407</v>
      </c>
      <c r="D485" s="10" t="s">
        <v>3149</v>
      </c>
      <c r="E485" s="10" t="s">
        <v>3434</v>
      </c>
      <c r="F485" s="10" t="s">
        <v>3418</v>
      </c>
      <c r="G485" s="10" t="s">
        <v>3419</v>
      </c>
      <c r="H485" s="10" t="s">
        <v>3429</v>
      </c>
      <c r="I485" s="20" t="s">
        <v>3587</v>
      </c>
    </row>
    <row r="486" spans="1:9" s="12" customFormat="1" ht="45" x14ac:dyDescent="0.2">
      <c r="A486" s="8">
        <v>477</v>
      </c>
      <c r="B486" s="10" t="s">
        <v>3406</v>
      </c>
      <c r="C486" s="10" t="s">
        <v>3408</v>
      </c>
      <c r="D486" s="10" t="s">
        <v>3150</v>
      </c>
      <c r="E486" s="10" t="s">
        <v>3435</v>
      </c>
      <c r="F486" s="10" t="s">
        <v>3418</v>
      </c>
      <c r="G486" s="10" t="s">
        <v>3420</v>
      </c>
      <c r="H486" s="10" t="s">
        <v>3430</v>
      </c>
      <c r="I486" s="20" t="s">
        <v>3568</v>
      </c>
    </row>
    <row r="487" spans="1:9" s="12" customFormat="1" ht="45" x14ac:dyDescent="0.2">
      <c r="A487" s="8">
        <v>478</v>
      </c>
      <c r="B487" s="10" t="s">
        <v>3406</v>
      </c>
      <c r="C487" s="10" t="s">
        <v>3407</v>
      </c>
      <c r="D487" s="10" t="s">
        <v>3149</v>
      </c>
      <c r="E487" s="10" t="s">
        <v>3436</v>
      </c>
      <c r="F487" s="10" t="s">
        <v>3418</v>
      </c>
      <c r="G487" s="10" t="s">
        <v>3421</v>
      </c>
      <c r="H487" s="10" t="s">
        <v>3431</v>
      </c>
      <c r="I487" s="20" t="s">
        <v>3569</v>
      </c>
    </row>
    <row r="488" spans="1:9" s="12" customFormat="1" ht="45" x14ac:dyDescent="0.2">
      <c r="A488" s="8">
        <v>479</v>
      </c>
      <c r="B488" s="10" t="s">
        <v>3406</v>
      </c>
      <c r="C488" s="10" t="s">
        <v>3408</v>
      </c>
      <c r="D488" s="10" t="s">
        <v>3150</v>
      </c>
      <c r="E488" s="10" t="s">
        <v>3437</v>
      </c>
      <c r="F488" s="10" t="s">
        <v>3418</v>
      </c>
      <c r="G488" s="10" t="s">
        <v>3419</v>
      </c>
      <c r="H488" s="10" t="s">
        <v>3432</v>
      </c>
      <c r="I488" s="20" t="s">
        <v>3570</v>
      </c>
    </row>
    <row r="489" spans="1:9" s="12" customFormat="1" ht="45" x14ac:dyDescent="0.2">
      <c r="A489" s="8">
        <v>480</v>
      </c>
      <c r="B489" s="10" t="s">
        <v>3406</v>
      </c>
      <c r="C489" s="10" t="s">
        <v>3407</v>
      </c>
      <c r="D489" s="10" t="s">
        <v>3149</v>
      </c>
      <c r="E489" s="10" t="s">
        <v>3438</v>
      </c>
      <c r="F489" s="10" t="s">
        <v>3418</v>
      </c>
      <c r="G489" s="10" t="s">
        <v>3420</v>
      </c>
      <c r="H489" s="10" t="s">
        <v>3433</v>
      </c>
      <c r="I489" s="20" t="s">
        <v>3571</v>
      </c>
    </row>
    <row r="490" spans="1:9" s="12" customFormat="1" ht="45" x14ac:dyDescent="0.2">
      <c r="A490" s="8">
        <v>481</v>
      </c>
      <c r="B490" s="10" t="s">
        <v>3406</v>
      </c>
      <c r="C490" s="10" t="s">
        <v>3408</v>
      </c>
      <c r="D490" s="10" t="s">
        <v>3150</v>
      </c>
      <c r="E490" s="10" t="s">
        <v>3439</v>
      </c>
      <c r="F490" s="10" t="s">
        <v>3418</v>
      </c>
      <c r="G490" s="10" t="s">
        <v>3421</v>
      </c>
      <c r="H490" s="10" t="s">
        <v>3432</v>
      </c>
      <c r="I490" s="20" t="s">
        <v>3572</v>
      </c>
    </row>
    <row r="491" spans="1:9" s="12" customFormat="1" ht="45" x14ac:dyDescent="0.2">
      <c r="A491" s="8">
        <v>482</v>
      </c>
      <c r="B491" s="10" t="s">
        <v>3472</v>
      </c>
      <c r="C491" s="10" t="s">
        <v>3228</v>
      </c>
      <c r="D491" s="10" t="s">
        <v>3149</v>
      </c>
      <c r="E491" s="10" t="s">
        <v>3450</v>
      </c>
      <c r="F491" s="10" t="s">
        <v>3440</v>
      </c>
      <c r="G491" s="10" t="s">
        <v>3465</v>
      </c>
      <c r="H491" s="10" t="s">
        <v>3444</v>
      </c>
      <c r="I491" s="20" t="s">
        <v>3573</v>
      </c>
    </row>
    <row r="492" spans="1:9" ht="45" x14ac:dyDescent="0.2">
      <c r="A492" s="8">
        <v>483</v>
      </c>
      <c r="B492" s="10" t="s">
        <v>19</v>
      </c>
      <c r="C492" s="10" t="s">
        <v>20</v>
      </c>
      <c r="D492" s="10" t="s">
        <v>21</v>
      </c>
      <c r="E492" s="10" t="s">
        <v>22</v>
      </c>
      <c r="F492" s="13" t="s">
        <v>23</v>
      </c>
      <c r="G492" s="13" t="s">
        <v>24</v>
      </c>
      <c r="H492" s="13">
        <v>42012</v>
      </c>
      <c r="I492" s="20" t="s">
        <v>2222</v>
      </c>
    </row>
    <row r="493" spans="1:9" ht="57" x14ac:dyDescent="0.2">
      <c r="A493" s="8">
        <v>484</v>
      </c>
      <c r="B493" s="10" t="s">
        <v>19</v>
      </c>
      <c r="C493" s="10" t="s">
        <v>25</v>
      </c>
      <c r="D493" s="10" t="s">
        <v>10</v>
      </c>
      <c r="E493" s="10" t="s">
        <v>26</v>
      </c>
      <c r="F493" s="13" t="s">
        <v>27</v>
      </c>
      <c r="G493" s="13" t="s">
        <v>28</v>
      </c>
      <c r="H493" s="13">
        <v>42012</v>
      </c>
      <c r="I493" s="20" t="s">
        <v>2223</v>
      </c>
    </row>
    <row r="494" spans="1:9" ht="71.25" x14ac:dyDescent="0.2">
      <c r="A494" s="8">
        <v>485</v>
      </c>
      <c r="B494" s="10" t="s">
        <v>29</v>
      </c>
      <c r="C494" s="10" t="s">
        <v>30</v>
      </c>
      <c r="D494" s="10" t="s">
        <v>10</v>
      </c>
      <c r="E494" s="10" t="s">
        <v>31</v>
      </c>
      <c r="F494" s="13" t="s">
        <v>32</v>
      </c>
      <c r="G494" s="13" t="s">
        <v>33</v>
      </c>
      <c r="H494" s="13">
        <v>42067</v>
      </c>
      <c r="I494" s="20" t="s">
        <v>2224</v>
      </c>
    </row>
    <row r="495" spans="1:9" ht="45" x14ac:dyDescent="0.2">
      <c r="A495" s="8">
        <v>486</v>
      </c>
      <c r="B495" s="10" t="s">
        <v>137</v>
      </c>
      <c r="C495" s="10" t="s">
        <v>138</v>
      </c>
      <c r="D495" s="10" t="s">
        <v>114</v>
      </c>
      <c r="E495" s="10" t="s">
        <v>1491</v>
      </c>
      <c r="F495" s="10" t="s">
        <v>139</v>
      </c>
      <c r="G495" s="10" t="s">
        <v>140</v>
      </c>
      <c r="H495" s="10" t="s">
        <v>136</v>
      </c>
      <c r="I495" s="20" t="s">
        <v>2250</v>
      </c>
    </row>
    <row r="496" spans="1:9" ht="57" x14ac:dyDescent="0.2">
      <c r="A496" s="8">
        <v>487</v>
      </c>
      <c r="B496" s="10" t="s">
        <v>185</v>
      </c>
      <c r="C496" s="10" t="s">
        <v>186</v>
      </c>
      <c r="D496" s="10" t="s">
        <v>114</v>
      </c>
      <c r="E496" s="10" t="s">
        <v>1506</v>
      </c>
      <c r="F496" s="10" t="s">
        <v>166</v>
      </c>
      <c r="G496" s="10" t="s">
        <v>187</v>
      </c>
      <c r="H496" s="10" t="s">
        <v>125</v>
      </c>
      <c r="I496" s="20" t="s">
        <v>2265</v>
      </c>
    </row>
    <row r="497" spans="1:9" ht="57" x14ac:dyDescent="0.2">
      <c r="A497" s="8">
        <v>488</v>
      </c>
      <c r="B497" s="10" t="s">
        <v>185</v>
      </c>
      <c r="C497" s="10" t="s">
        <v>186</v>
      </c>
      <c r="D497" s="10" t="s">
        <v>114</v>
      </c>
      <c r="E497" s="10" t="s">
        <v>1508</v>
      </c>
      <c r="F497" s="10" t="s">
        <v>166</v>
      </c>
      <c r="G497" s="10" t="s">
        <v>189</v>
      </c>
      <c r="H497" s="10" t="s">
        <v>125</v>
      </c>
      <c r="I497" s="20" t="s">
        <v>2267</v>
      </c>
    </row>
    <row r="498" spans="1:9" ht="45" x14ac:dyDescent="0.2">
      <c r="A498" s="8">
        <v>489</v>
      </c>
      <c r="B498" s="10" t="s">
        <v>2987</v>
      </c>
      <c r="C498" s="10" t="s">
        <v>2991</v>
      </c>
      <c r="D498" s="10" t="s">
        <v>10</v>
      </c>
      <c r="E498" s="10" t="s">
        <v>2988</v>
      </c>
      <c r="F498" s="10" t="s">
        <v>2989</v>
      </c>
      <c r="G498" s="10" t="s">
        <v>2990</v>
      </c>
      <c r="H498" s="13">
        <v>42061</v>
      </c>
      <c r="I498" s="20" t="s">
        <v>2992</v>
      </c>
    </row>
    <row r="499" spans="1:9" ht="45" x14ac:dyDescent="0.2">
      <c r="A499" s="8">
        <v>490</v>
      </c>
      <c r="B499" s="10">
        <v>2014</v>
      </c>
      <c r="C499" s="10" t="s">
        <v>229</v>
      </c>
      <c r="D499" s="10" t="s">
        <v>114</v>
      </c>
      <c r="E499" s="10" t="s">
        <v>1520</v>
      </c>
      <c r="F499" s="10" t="s">
        <v>230</v>
      </c>
      <c r="G499" s="10" t="s">
        <v>231</v>
      </c>
      <c r="H499" s="10" t="s">
        <v>232</v>
      </c>
      <c r="I499" s="20" t="s">
        <v>2279</v>
      </c>
    </row>
    <row r="500" spans="1:9" ht="45" x14ac:dyDescent="0.2">
      <c r="A500" s="8">
        <v>491</v>
      </c>
      <c r="B500" s="10" t="s">
        <v>233</v>
      </c>
      <c r="C500" s="10" t="s">
        <v>161</v>
      </c>
      <c r="D500" s="10" t="s">
        <v>114</v>
      </c>
      <c r="E500" s="10" t="s">
        <v>1528</v>
      </c>
      <c r="F500" s="10" t="s">
        <v>251</v>
      </c>
      <c r="G500" s="10" t="s">
        <v>252</v>
      </c>
      <c r="H500" s="10" t="s">
        <v>253</v>
      </c>
      <c r="I500" s="20" t="s">
        <v>2287</v>
      </c>
    </row>
    <row r="501" spans="1:9" ht="45" x14ac:dyDescent="0.2">
      <c r="A501" s="8">
        <v>492</v>
      </c>
      <c r="B501" s="10" t="s">
        <v>254</v>
      </c>
      <c r="C501" s="10" t="s">
        <v>165</v>
      </c>
      <c r="D501" s="10" t="s">
        <v>108</v>
      </c>
      <c r="E501" s="10" t="s">
        <v>1529</v>
      </c>
      <c r="F501" s="10" t="s">
        <v>255</v>
      </c>
      <c r="G501" s="10" t="s">
        <v>256</v>
      </c>
      <c r="H501" s="10" t="s">
        <v>257</v>
      </c>
      <c r="I501" s="20" t="s">
        <v>2288</v>
      </c>
    </row>
    <row r="502" spans="1:9" ht="57" x14ac:dyDescent="0.2">
      <c r="A502" s="8">
        <v>493</v>
      </c>
      <c r="B502" s="10" t="s">
        <v>287</v>
      </c>
      <c r="C502" s="10" t="s">
        <v>169</v>
      </c>
      <c r="D502" s="10" t="s">
        <v>143</v>
      </c>
      <c r="E502" s="10" t="s">
        <v>1539</v>
      </c>
      <c r="F502" s="10" t="s">
        <v>284</v>
      </c>
      <c r="G502" s="10" t="s">
        <v>288</v>
      </c>
      <c r="H502" s="10" t="s">
        <v>289</v>
      </c>
      <c r="I502" s="20" t="s">
        <v>2298</v>
      </c>
    </row>
    <row r="503" spans="1:9" ht="71.25" x14ac:dyDescent="0.2">
      <c r="A503" s="8">
        <v>494</v>
      </c>
      <c r="B503" s="10" t="s">
        <v>315</v>
      </c>
      <c r="C503" s="10" t="s">
        <v>157</v>
      </c>
      <c r="D503" s="10" t="s">
        <v>143</v>
      </c>
      <c r="E503" s="10" t="s">
        <v>1551</v>
      </c>
      <c r="F503" s="10" t="s">
        <v>316</v>
      </c>
      <c r="G503" s="10" t="s">
        <v>318</v>
      </c>
      <c r="H503" s="10" t="s">
        <v>225</v>
      </c>
      <c r="I503" s="20" t="s">
        <v>2310</v>
      </c>
    </row>
    <row r="504" spans="1:9" ht="71.25" x14ac:dyDescent="0.2">
      <c r="A504" s="8">
        <v>495</v>
      </c>
      <c r="B504" s="10" t="s">
        <v>315</v>
      </c>
      <c r="C504" s="10" t="s">
        <v>265</v>
      </c>
      <c r="D504" s="10" t="s">
        <v>143</v>
      </c>
      <c r="E504" s="10" t="s">
        <v>1553</v>
      </c>
      <c r="F504" s="10" t="s">
        <v>316</v>
      </c>
      <c r="G504" s="10" t="s">
        <v>320</v>
      </c>
      <c r="H504" s="10" t="s">
        <v>321</v>
      </c>
      <c r="I504" s="20" t="s">
        <v>2312</v>
      </c>
    </row>
    <row r="505" spans="1:9" ht="71.25" x14ac:dyDescent="0.2">
      <c r="A505" s="8">
        <v>496</v>
      </c>
      <c r="B505" s="10" t="s">
        <v>315</v>
      </c>
      <c r="C505" s="10" t="s">
        <v>169</v>
      </c>
      <c r="D505" s="10" t="s">
        <v>143</v>
      </c>
      <c r="E505" s="10" t="s">
        <v>1554</v>
      </c>
      <c r="F505" s="10" t="s">
        <v>316</v>
      </c>
      <c r="G505" s="10" t="s">
        <v>322</v>
      </c>
      <c r="H505" s="10" t="s">
        <v>228</v>
      </c>
      <c r="I505" s="20" t="s">
        <v>2313</v>
      </c>
    </row>
    <row r="506" spans="1:9" ht="71.25" x14ac:dyDescent="0.2">
      <c r="A506" s="8">
        <v>497</v>
      </c>
      <c r="B506" s="10" t="s">
        <v>315</v>
      </c>
      <c r="C506" s="10" t="s">
        <v>169</v>
      </c>
      <c r="D506" s="10" t="s">
        <v>143</v>
      </c>
      <c r="E506" s="10" t="s">
        <v>1555</v>
      </c>
      <c r="F506" s="10" t="s">
        <v>316</v>
      </c>
      <c r="G506" s="10" t="s">
        <v>323</v>
      </c>
      <c r="H506" s="10" t="s">
        <v>324</v>
      </c>
      <c r="I506" s="20" t="s">
        <v>2314</v>
      </c>
    </row>
    <row r="507" spans="1:9" ht="57" x14ac:dyDescent="0.2">
      <c r="A507" s="8">
        <v>498</v>
      </c>
      <c r="B507" s="10" t="s">
        <v>315</v>
      </c>
      <c r="C507" s="10" t="s">
        <v>169</v>
      </c>
      <c r="D507" s="10" t="s">
        <v>143</v>
      </c>
      <c r="E507" s="10" t="s">
        <v>1556</v>
      </c>
      <c r="F507" s="10" t="s">
        <v>316</v>
      </c>
      <c r="G507" s="10" t="s">
        <v>325</v>
      </c>
      <c r="H507" s="10" t="s">
        <v>326</v>
      </c>
      <c r="I507" s="20" t="s">
        <v>2315</v>
      </c>
    </row>
    <row r="508" spans="1:9" ht="142.5" x14ac:dyDescent="0.2">
      <c r="A508" s="8">
        <v>499</v>
      </c>
      <c r="B508" s="10" t="s">
        <v>345</v>
      </c>
      <c r="C508" s="10" t="s">
        <v>346</v>
      </c>
      <c r="D508" s="10" t="s">
        <v>143</v>
      </c>
      <c r="E508" s="10" t="s">
        <v>1562</v>
      </c>
      <c r="F508" s="10" t="s">
        <v>347</v>
      </c>
      <c r="G508" s="10" t="s">
        <v>348</v>
      </c>
      <c r="H508" s="10" t="s">
        <v>343</v>
      </c>
      <c r="I508" s="20" t="s">
        <v>2321</v>
      </c>
    </row>
    <row r="509" spans="1:9" ht="71.25" x14ac:dyDescent="0.2">
      <c r="A509" s="8">
        <v>500</v>
      </c>
      <c r="B509" s="10" t="s">
        <v>375</v>
      </c>
      <c r="C509" s="10" t="s">
        <v>113</v>
      </c>
      <c r="D509" s="10" t="s">
        <v>114</v>
      </c>
      <c r="E509" s="10" t="s">
        <v>1572</v>
      </c>
      <c r="F509" s="10" t="s">
        <v>133</v>
      </c>
      <c r="G509" s="10" t="s">
        <v>376</v>
      </c>
      <c r="H509" s="10" t="s">
        <v>240</v>
      </c>
      <c r="I509" s="20" t="s">
        <v>2331</v>
      </c>
    </row>
    <row r="510" spans="1:9" ht="57" x14ac:dyDescent="0.2">
      <c r="A510" s="8">
        <v>501</v>
      </c>
      <c r="B510" s="10" t="s">
        <v>413</v>
      </c>
      <c r="C510" s="10" t="s">
        <v>415</v>
      </c>
      <c r="D510" s="10" t="s">
        <v>114</v>
      </c>
      <c r="E510" s="10" t="s">
        <v>1590</v>
      </c>
      <c r="F510" s="10" t="s">
        <v>170</v>
      </c>
      <c r="G510" s="10" t="s">
        <v>171</v>
      </c>
      <c r="H510" s="10" t="s">
        <v>414</v>
      </c>
      <c r="I510" s="20" t="s">
        <v>2349</v>
      </c>
    </row>
    <row r="511" spans="1:9" ht="45" x14ac:dyDescent="0.2">
      <c r="A511" s="8">
        <v>502</v>
      </c>
      <c r="B511" s="10" t="s">
        <v>168</v>
      </c>
      <c r="C511" s="10" t="s">
        <v>169</v>
      </c>
      <c r="D511" s="10" t="s">
        <v>143</v>
      </c>
      <c r="E511" s="10" t="s">
        <v>1595</v>
      </c>
      <c r="F511" s="10" t="s">
        <v>428</v>
      </c>
      <c r="G511" s="10" t="s">
        <v>429</v>
      </c>
      <c r="H511" s="10" t="s">
        <v>430</v>
      </c>
      <c r="I511" s="20" t="s">
        <v>2354</v>
      </c>
    </row>
    <row r="512" spans="1:9" ht="45" x14ac:dyDescent="0.2">
      <c r="A512" s="8">
        <v>503</v>
      </c>
      <c r="B512" s="10" t="s">
        <v>433</v>
      </c>
      <c r="C512" s="10" t="s">
        <v>434</v>
      </c>
      <c r="D512" s="10" t="s">
        <v>114</v>
      </c>
      <c r="E512" s="10" t="s">
        <v>1597</v>
      </c>
      <c r="F512" s="10" t="s">
        <v>428</v>
      </c>
      <c r="G512" s="10" t="s">
        <v>431</v>
      </c>
      <c r="H512" s="10" t="s">
        <v>264</v>
      </c>
      <c r="I512" s="20" t="s">
        <v>2356</v>
      </c>
    </row>
    <row r="513" spans="1:9" ht="57" x14ac:dyDescent="0.2">
      <c r="A513" s="8">
        <v>504</v>
      </c>
      <c r="B513" s="10" t="s">
        <v>446</v>
      </c>
      <c r="C513" s="10" t="s">
        <v>169</v>
      </c>
      <c r="D513" s="10" t="s">
        <v>143</v>
      </c>
      <c r="E513" s="10" t="s">
        <v>1603</v>
      </c>
      <c r="F513" s="10" t="s">
        <v>166</v>
      </c>
      <c r="G513" s="10" t="s">
        <v>448</v>
      </c>
      <c r="H513" s="10" t="s">
        <v>411</v>
      </c>
      <c r="I513" s="20" t="s">
        <v>2362</v>
      </c>
    </row>
    <row r="514" spans="1:9" ht="71.25" x14ac:dyDescent="0.2">
      <c r="A514" s="8">
        <v>505</v>
      </c>
      <c r="B514" s="10" t="s">
        <v>451</v>
      </c>
      <c r="C514" s="10" t="s">
        <v>157</v>
      </c>
      <c r="D514" s="10" t="s">
        <v>143</v>
      </c>
      <c r="E514" s="10" t="s">
        <v>1605</v>
      </c>
      <c r="F514" s="10" t="s">
        <v>133</v>
      </c>
      <c r="G514" s="10" t="s">
        <v>452</v>
      </c>
      <c r="H514" s="10" t="s">
        <v>125</v>
      </c>
      <c r="I514" s="20" t="s">
        <v>2364</v>
      </c>
    </row>
    <row r="515" spans="1:9" ht="71.25" x14ac:dyDescent="0.2">
      <c r="A515" s="8">
        <v>506</v>
      </c>
      <c r="B515" s="10" t="s">
        <v>488</v>
      </c>
      <c r="C515" s="10" t="s">
        <v>169</v>
      </c>
      <c r="D515" s="10" t="s">
        <v>143</v>
      </c>
      <c r="E515" s="10" t="s">
        <v>1619</v>
      </c>
      <c r="F515" s="10" t="s">
        <v>133</v>
      </c>
      <c r="G515" s="10" t="s">
        <v>489</v>
      </c>
      <c r="H515" s="10" t="s">
        <v>329</v>
      </c>
      <c r="I515" s="20" t="s">
        <v>2378</v>
      </c>
    </row>
    <row r="516" spans="1:9" ht="57" x14ac:dyDescent="0.2">
      <c r="A516" s="8">
        <v>507</v>
      </c>
      <c r="B516" s="10" t="s">
        <v>137</v>
      </c>
      <c r="C516" s="10" t="s">
        <v>494</v>
      </c>
      <c r="D516" s="10" t="s">
        <v>143</v>
      </c>
      <c r="E516" s="10" t="s">
        <v>1624</v>
      </c>
      <c r="F516" s="10" t="s">
        <v>139</v>
      </c>
      <c r="G516" s="10" t="s">
        <v>495</v>
      </c>
      <c r="H516" s="10" t="s">
        <v>496</v>
      </c>
      <c r="I516" s="20" t="s">
        <v>2383</v>
      </c>
    </row>
    <row r="517" spans="1:9" ht="45" x14ac:dyDescent="0.2">
      <c r="A517" s="8">
        <v>508</v>
      </c>
      <c r="B517" s="10" t="s">
        <v>137</v>
      </c>
      <c r="C517" s="10" t="s">
        <v>497</v>
      </c>
      <c r="D517" s="10" t="s">
        <v>114</v>
      </c>
      <c r="E517" s="10" t="s">
        <v>1625</v>
      </c>
      <c r="F517" s="10" t="s">
        <v>139</v>
      </c>
      <c r="G517" s="10" t="s">
        <v>498</v>
      </c>
      <c r="H517" s="10" t="s">
        <v>474</v>
      </c>
      <c r="I517" s="20" t="s">
        <v>2384</v>
      </c>
    </row>
    <row r="518" spans="1:9" ht="156.75" x14ac:dyDescent="0.2">
      <c r="A518" s="8">
        <v>509</v>
      </c>
      <c r="B518" s="10" t="s">
        <v>540</v>
      </c>
      <c r="C518" s="10" t="s">
        <v>541</v>
      </c>
      <c r="D518" s="10" t="s">
        <v>143</v>
      </c>
      <c r="E518" s="10" t="s">
        <v>1644</v>
      </c>
      <c r="F518" s="10" t="s">
        <v>542</v>
      </c>
      <c r="G518" s="10" t="s">
        <v>348</v>
      </c>
      <c r="H518" s="10" t="s">
        <v>543</v>
      </c>
      <c r="I518" s="20" t="s">
        <v>2403</v>
      </c>
    </row>
    <row r="519" spans="1:9" ht="57" x14ac:dyDescent="0.2">
      <c r="A519" s="8">
        <v>510</v>
      </c>
      <c r="B519" s="10" t="s">
        <v>540</v>
      </c>
      <c r="C519" s="10" t="s">
        <v>544</v>
      </c>
      <c r="D519" s="10" t="s">
        <v>143</v>
      </c>
      <c r="E519" s="10" t="s">
        <v>1645</v>
      </c>
      <c r="F519" s="10" t="s">
        <v>542</v>
      </c>
      <c r="G519" s="10" t="s">
        <v>348</v>
      </c>
      <c r="H519" s="10" t="s">
        <v>471</v>
      </c>
      <c r="I519" s="20" t="s">
        <v>2404</v>
      </c>
    </row>
    <row r="520" spans="1:9" ht="99.75" x14ac:dyDescent="0.2">
      <c r="A520" s="8">
        <v>511</v>
      </c>
      <c r="B520" s="10" t="s">
        <v>545</v>
      </c>
      <c r="C520" s="10" t="s">
        <v>546</v>
      </c>
      <c r="D520" s="10" t="s">
        <v>143</v>
      </c>
      <c r="E520" s="10" t="s">
        <v>1646</v>
      </c>
      <c r="F520" s="10" t="s">
        <v>547</v>
      </c>
      <c r="G520" s="10" t="s">
        <v>548</v>
      </c>
      <c r="H520" s="10" t="s">
        <v>549</v>
      </c>
      <c r="I520" s="20" t="s">
        <v>2405</v>
      </c>
    </row>
    <row r="521" spans="1:9" ht="99.75" x14ac:dyDescent="0.2">
      <c r="A521" s="8">
        <v>512</v>
      </c>
      <c r="B521" s="10" t="s">
        <v>550</v>
      </c>
      <c r="C521" s="10" t="s">
        <v>551</v>
      </c>
      <c r="D521" s="10" t="s">
        <v>143</v>
      </c>
      <c r="E521" s="10" t="s">
        <v>1647</v>
      </c>
      <c r="F521" s="10" t="s">
        <v>552</v>
      </c>
      <c r="G521" s="10" t="s">
        <v>362</v>
      </c>
      <c r="H521" s="10" t="s">
        <v>543</v>
      </c>
      <c r="I521" s="20" t="s">
        <v>2406</v>
      </c>
    </row>
    <row r="522" spans="1:9" ht="45" x14ac:dyDescent="0.2">
      <c r="A522" s="8">
        <v>513</v>
      </c>
      <c r="B522" s="10" t="s">
        <v>137</v>
      </c>
      <c r="C522" s="10" t="s">
        <v>294</v>
      </c>
      <c r="D522" s="10" t="s">
        <v>143</v>
      </c>
      <c r="E522" s="10" t="s">
        <v>1652</v>
      </c>
      <c r="F522" s="10" t="s">
        <v>139</v>
      </c>
      <c r="G522" s="10" t="s">
        <v>563</v>
      </c>
      <c r="H522" s="10" t="s">
        <v>549</v>
      </c>
      <c r="I522" s="20" t="s">
        <v>2411</v>
      </c>
    </row>
    <row r="523" spans="1:9" ht="85.5" x14ac:dyDescent="0.2">
      <c r="A523" s="8">
        <v>514</v>
      </c>
      <c r="B523" s="10" t="s">
        <v>120</v>
      </c>
      <c r="C523" s="10" t="s">
        <v>572</v>
      </c>
      <c r="D523" s="10" t="s">
        <v>143</v>
      </c>
      <c r="E523" s="10" t="s">
        <v>1657</v>
      </c>
      <c r="F523" s="10" t="s">
        <v>272</v>
      </c>
      <c r="G523" s="10" t="s">
        <v>573</v>
      </c>
      <c r="H523" s="10" t="s">
        <v>574</v>
      </c>
      <c r="I523" s="20" t="s">
        <v>2416</v>
      </c>
    </row>
    <row r="524" spans="1:9" ht="57" x14ac:dyDescent="0.2">
      <c r="A524" s="8">
        <v>515</v>
      </c>
      <c r="B524" s="10" t="s">
        <v>315</v>
      </c>
      <c r="C524" s="10" t="s">
        <v>575</v>
      </c>
      <c r="D524" s="10" t="s">
        <v>143</v>
      </c>
      <c r="E524" s="10" t="s">
        <v>1658</v>
      </c>
      <c r="F524" s="10" t="s">
        <v>272</v>
      </c>
      <c r="G524" s="10" t="s">
        <v>576</v>
      </c>
      <c r="H524" s="10" t="s">
        <v>332</v>
      </c>
      <c r="I524" s="20" t="s">
        <v>2417</v>
      </c>
    </row>
    <row r="525" spans="1:9" ht="99.75" x14ac:dyDescent="0.2">
      <c r="A525" s="8">
        <v>516</v>
      </c>
      <c r="B525" s="10" t="s">
        <v>315</v>
      </c>
      <c r="C525" s="10" t="s">
        <v>577</v>
      </c>
      <c r="D525" s="10" t="s">
        <v>143</v>
      </c>
      <c r="E525" s="10" t="s">
        <v>1659</v>
      </c>
      <c r="F525" s="10" t="s">
        <v>272</v>
      </c>
      <c r="G525" s="10" t="s">
        <v>578</v>
      </c>
      <c r="H525" s="10" t="s">
        <v>579</v>
      </c>
      <c r="I525" s="20" t="s">
        <v>2418</v>
      </c>
    </row>
    <row r="526" spans="1:9" ht="85.5" x14ac:dyDescent="0.2">
      <c r="A526" s="8">
        <v>517</v>
      </c>
      <c r="B526" s="10" t="s">
        <v>315</v>
      </c>
      <c r="C526" s="10" t="s">
        <v>580</v>
      </c>
      <c r="D526" s="10" t="s">
        <v>143</v>
      </c>
      <c r="E526" s="10" t="s">
        <v>1660</v>
      </c>
      <c r="F526" s="10" t="s">
        <v>272</v>
      </c>
      <c r="G526" s="10" t="s">
        <v>581</v>
      </c>
      <c r="H526" s="10" t="s">
        <v>445</v>
      </c>
      <c r="I526" s="20" t="s">
        <v>2419</v>
      </c>
    </row>
    <row r="527" spans="1:9" ht="57" x14ac:dyDescent="0.2">
      <c r="A527" s="8">
        <v>518</v>
      </c>
      <c r="B527" s="10" t="s">
        <v>120</v>
      </c>
      <c r="C527" s="10" t="s">
        <v>582</v>
      </c>
      <c r="D527" s="10" t="s">
        <v>143</v>
      </c>
      <c r="E527" s="10" t="s">
        <v>1661</v>
      </c>
      <c r="F527" s="10" t="s">
        <v>272</v>
      </c>
      <c r="G527" s="10" t="s">
        <v>583</v>
      </c>
      <c r="H527" s="10" t="s">
        <v>445</v>
      </c>
      <c r="I527" s="20" t="s">
        <v>2420</v>
      </c>
    </row>
    <row r="528" spans="1:9" ht="85.5" x14ac:dyDescent="0.2">
      <c r="A528" s="8">
        <v>519</v>
      </c>
      <c r="B528" s="10" t="s">
        <v>584</v>
      </c>
      <c r="C528" s="10" t="s">
        <v>585</v>
      </c>
      <c r="D528" s="10" t="s">
        <v>143</v>
      </c>
      <c r="E528" s="10" t="s">
        <v>1662</v>
      </c>
      <c r="F528" s="10" t="s">
        <v>272</v>
      </c>
      <c r="G528" s="10" t="s">
        <v>586</v>
      </c>
      <c r="H528" s="10" t="s">
        <v>568</v>
      </c>
      <c r="I528" s="20" t="s">
        <v>2421</v>
      </c>
    </row>
    <row r="529" spans="1:9" ht="85.5" x14ac:dyDescent="0.2">
      <c r="A529" s="8">
        <v>520</v>
      </c>
      <c r="B529" s="10" t="s">
        <v>584</v>
      </c>
      <c r="C529" s="10" t="s">
        <v>587</v>
      </c>
      <c r="D529" s="10" t="s">
        <v>143</v>
      </c>
      <c r="E529" s="10" t="s">
        <v>1663</v>
      </c>
      <c r="F529" s="10" t="s">
        <v>272</v>
      </c>
      <c r="G529" s="10" t="s">
        <v>588</v>
      </c>
      <c r="H529" s="10" t="s">
        <v>568</v>
      </c>
      <c r="I529" s="20" t="s">
        <v>2422</v>
      </c>
    </row>
    <row r="530" spans="1:9" ht="45" x14ac:dyDescent="0.2">
      <c r="A530" s="8">
        <v>521</v>
      </c>
      <c r="B530" s="10" t="s">
        <v>218</v>
      </c>
      <c r="C530" s="10" t="s">
        <v>229</v>
      </c>
      <c r="D530" s="10" t="s">
        <v>114</v>
      </c>
      <c r="E530" s="10" t="s">
        <v>1666</v>
      </c>
      <c r="F530" s="10" t="s">
        <v>230</v>
      </c>
      <c r="G530" s="10" t="s">
        <v>595</v>
      </c>
      <c r="H530" s="10" t="s">
        <v>414</v>
      </c>
      <c r="I530" s="20" t="s">
        <v>2425</v>
      </c>
    </row>
    <row r="531" spans="1:9" ht="45" x14ac:dyDescent="0.2">
      <c r="A531" s="8">
        <v>522</v>
      </c>
      <c r="B531" s="10" t="s">
        <v>218</v>
      </c>
      <c r="C531" s="10" t="s">
        <v>229</v>
      </c>
      <c r="D531" s="10" t="s">
        <v>114</v>
      </c>
      <c r="E531" s="10" t="s">
        <v>1667</v>
      </c>
      <c r="F531" s="10" t="s">
        <v>405</v>
      </c>
      <c r="G531" s="10" t="s">
        <v>408</v>
      </c>
      <c r="H531" s="10" t="s">
        <v>425</v>
      </c>
      <c r="I531" s="20" t="s">
        <v>2426</v>
      </c>
    </row>
    <row r="532" spans="1:9" ht="45" x14ac:dyDescent="0.2">
      <c r="A532" s="8">
        <v>523</v>
      </c>
      <c r="B532" s="10" t="s">
        <v>202</v>
      </c>
      <c r="C532" s="10" t="s">
        <v>597</v>
      </c>
      <c r="D532" s="10" t="s">
        <v>143</v>
      </c>
      <c r="E532" s="10" t="s">
        <v>1668</v>
      </c>
      <c r="F532" s="10" t="s">
        <v>598</v>
      </c>
      <c r="G532" s="10" t="s">
        <v>599</v>
      </c>
      <c r="H532" s="10" t="s">
        <v>401</v>
      </c>
      <c r="I532" s="20" t="s">
        <v>2427</v>
      </c>
    </row>
    <row r="533" spans="1:9" ht="71.25" x14ac:dyDescent="0.2">
      <c r="A533" s="8">
        <v>524</v>
      </c>
      <c r="B533" s="9" t="s">
        <v>676</v>
      </c>
      <c r="C533" s="9" t="s">
        <v>191</v>
      </c>
      <c r="D533" s="9" t="s">
        <v>114</v>
      </c>
      <c r="E533" s="9" t="s">
        <v>1704</v>
      </c>
      <c r="F533" s="9" t="s">
        <v>133</v>
      </c>
      <c r="G533" s="9" t="s">
        <v>526</v>
      </c>
      <c r="H533" s="9" t="s">
        <v>678</v>
      </c>
      <c r="I533" s="20" t="s">
        <v>2463</v>
      </c>
    </row>
    <row r="534" spans="1:9" ht="45" x14ac:dyDescent="0.2">
      <c r="A534" s="8">
        <v>525</v>
      </c>
      <c r="B534" s="9" t="s">
        <v>69</v>
      </c>
      <c r="C534" s="9" t="s">
        <v>3071</v>
      </c>
      <c r="D534" s="9" t="s">
        <v>21</v>
      </c>
      <c r="E534" s="9" t="s">
        <v>3072</v>
      </c>
      <c r="F534" s="9" t="s">
        <v>3063</v>
      </c>
      <c r="G534" s="9" t="s">
        <v>3073</v>
      </c>
      <c r="H534" s="15">
        <v>42066</v>
      </c>
      <c r="I534" s="20" t="s">
        <v>3074</v>
      </c>
    </row>
    <row r="535" spans="1:9" ht="45" x14ac:dyDescent="0.2">
      <c r="A535" s="8">
        <v>526</v>
      </c>
      <c r="B535" s="9" t="s">
        <v>3079</v>
      </c>
      <c r="C535" s="9" t="s">
        <v>3046</v>
      </c>
      <c r="D535" s="9" t="s">
        <v>21</v>
      </c>
      <c r="E535" s="9" t="s">
        <v>3080</v>
      </c>
      <c r="F535" s="9" t="s">
        <v>3063</v>
      </c>
      <c r="G535" s="9" t="s">
        <v>3073</v>
      </c>
      <c r="H535" s="15">
        <v>42186</v>
      </c>
      <c r="I535" s="20" t="s">
        <v>3081</v>
      </c>
    </row>
    <row r="536" spans="1:9" ht="45" x14ac:dyDescent="0.2">
      <c r="A536" s="8">
        <v>527</v>
      </c>
      <c r="B536" s="9" t="s">
        <v>699</v>
      </c>
      <c r="C536" s="9" t="s">
        <v>113</v>
      </c>
      <c r="D536" s="9" t="s">
        <v>114</v>
      </c>
      <c r="E536" s="9" t="s">
        <v>1713</v>
      </c>
      <c r="F536" s="9" t="s">
        <v>175</v>
      </c>
      <c r="G536" s="9" t="s">
        <v>176</v>
      </c>
      <c r="H536" s="9" t="s">
        <v>399</v>
      </c>
      <c r="I536" s="20" t="s">
        <v>2472</v>
      </c>
    </row>
    <row r="537" spans="1:9" ht="45" x14ac:dyDescent="0.2">
      <c r="A537" s="8">
        <v>528</v>
      </c>
      <c r="B537" s="9" t="s">
        <v>700</v>
      </c>
      <c r="C537" s="9" t="s">
        <v>701</v>
      </c>
      <c r="D537" s="9" t="s">
        <v>114</v>
      </c>
      <c r="E537" s="9" t="s">
        <v>1714</v>
      </c>
      <c r="F537" s="9" t="s">
        <v>175</v>
      </c>
      <c r="G537" s="9" t="s">
        <v>702</v>
      </c>
      <c r="H537" s="9" t="s">
        <v>703</v>
      </c>
      <c r="I537" s="20" t="s">
        <v>2473</v>
      </c>
    </row>
    <row r="538" spans="1:9" ht="45" x14ac:dyDescent="0.2">
      <c r="A538" s="8">
        <v>529</v>
      </c>
      <c r="B538" s="9" t="s">
        <v>700</v>
      </c>
      <c r="C538" s="9" t="s">
        <v>330</v>
      </c>
      <c r="D538" s="9" t="s">
        <v>114</v>
      </c>
      <c r="E538" s="9" t="s">
        <v>1715</v>
      </c>
      <c r="F538" s="9" t="s">
        <v>175</v>
      </c>
      <c r="G538" s="9" t="s">
        <v>482</v>
      </c>
      <c r="H538" s="9" t="s">
        <v>673</v>
      </c>
      <c r="I538" s="20" t="s">
        <v>2474</v>
      </c>
    </row>
    <row r="539" spans="1:9" ht="45" x14ac:dyDescent="0.2">
      <c r="A539" s="8">
        <v>530</v>
      </c>
      <c r="B539" s="9" t="s">
        <v>704</v>
      </c>
      <c r="C539" s="9" t="s">
        <v>300</v>
      </c>
      <c r="D539" s="9" t="s">
        <v>114</v>
      </c>
      <c r="E539" s="9" t="s">
        <v>1716</v>
      </c>
      <c r="F539" s="9" t="s">
        <v>175</v>
      </c>
      <c r="G539" s="9" t="s">
        <v>176</v>
      </c>
      <c r="H539" s="9" t="s">
        <v>703</v>
      </c>
      <c r="I539" s="20" t="s">
        <v>2475</v>
      </c>
    </row>
    <row r="540" spans="1:9" ht="45" x14ac:dyDescent="0.2">
      <c r="A540" s="8">
        <v>531</v>
      </c>
      <c r="B540" s="9" t="s">
        <v>714</v>
      </c>
      <c r="C540" s="9" t="s">
        <v>169</v>
      </c>
      <c r="D540" s="9" t="s">
        <v>143</v>
      </c>
      <c r="E540" s="9" t="s">
        <v>1720</v>
      </c>
      <c r="F540" s="9" t="s">
        <v>706</v>
      </c>
      <c r="G540" s="9" t="s">
        <v>715</v>
      </c>
      <c r="H540" s="9" t="s">
        <v>716</v>
      </c>
      <c r="I540" s="20" t="s">
        <v>2479</v>
      </c>
    </row>
    <row r="541" spans="1:9" ht="57" x14ac:dyDescent="0.2">
      <c r="A541" s="8">
        <v>532</v>
      </c>
      <c r="B541" s="9" t="s">
        <v>717</v>
      </c>
      <c r="C541" s="9" t="s">
        <v>169</v>
      </c>
      <c r="D541" s="9" t="s">
        <v>143</v>
      </c>
      <c r="E541" s="9" t="s">
        <v>1721</v>
      </c>
      <c r="F541" s="9" t="s">
        <v>706</v>
      </c>
      <c r="G541" s="9" t="s">
        <v>718</v>
      </c>
      <c r="H541" s="9" t="s">
        <v>697</v>
      </c>
      <c r="I541" s="20" t="s">
        <v>2480</v>
      </c>
    </row>
    <row r="542" spans="1:9" ht="128.25" x14ac:dyDescent="0.2">
      <c r="A542" s="8">
        <v>533</v>
      </c>
      <c r="B542" s="9" t="s">
        <v>202</v>
      </c>
      <c r="C542" s="9" t="s">
        <v>169</v>
      </c>
      <c r="D542" s="9" t="s">
        <v>143</v>
      </c>
      <c r="E542" s="9" t="s">
        <v>1727</v>
      </c>
      <c r="F542" s="9" t="s">
        <v>728</v>
      </c>
      <c r="G542" s="9" t="s">
        <v>731</v>
      </c>
      <c r="H542" s="9" t="s">
        <v>430</v>
      </c>
      <c r="I542" s="20" t="s">
        <v>2486</v>
      </c>
    </row>
    <row r="543" spans="1:9" ht="71.25" x14ac:dyDescent="0.2">
      <c r="A543" s="8">
        <v>534</v>
      </c>
      <c r="B543" s="9" t="s">
        <v>202</v>
      </c>
      <c r="C543" s="9" t="s">
        <v>169</v>
      </c>
      <c r="D543" s="9" t="s">
        <v>143</v>
      </c>
      <c r="E543" s="9" t="s">
        <v>1728</v>
      </c>
      <c r="F543" s="9" t="s">
        <v>728</v>
      </c>
      <c r="G543" s="9" t="s">
        <v>732</v>
      </c>
      <c r="H543" s="9" t="s">
        <v>172</v>
      </c>
      <c r="I543" s="20" t="s">
        <v>2487</v>
      </c>
    </row>
    <row r="544" spans="1:9" ht="85.5" x14ac:dyDescent="0.2">
      <c r="A544" s="8">
        <v>535</v>
      </c>
      <c r="B544" s="9" t="s">
        <v>733</v>
      </c>
      <c r="C544" s="9" t="s">
        <v>734</v>
      </c>
      <c r="D544" s="9" t="s">
        <v>114</v>
      </c>
      <c r="E544" s="9" t="s">
        <v>1729</v>
      </c>
      <c r="F544" s="9" t="s">
        <v>728</v>
      </c>
      <c r="G544" s="9" t="s">
        <v>735</v>
      </c>
      <c r="H544" s="9" t="s">
        <v>352</v>
      </c>
      <c r="I544" s="20" t="s">
        <v>2488</v>
      </c>
    </row>
    <row r="545" spans="1:9" ht="85.5" x14ac:dyDescent="0.2">
      <c r="A545" s="8">
        <v>536</v>
      </c>
      <c r="B545" s="9" t="s">
        <v>202</v>
      </c>
      <c r="C545" s="9" t="s">
        <v>169</v>
      </c>
      <c r="D545" s="9" t="s">
        <v>143</v>
      </c>
      <c r="E545" s="9" t="s">
        <v>1730</v>
      </c>
      <c r="F545" s="9" t="s">
        <v>728</v>
      </c>
      <c r="G545" s="9" t="s">
        <v>736</v>
      </c>
      <c r="H545" s="9" t="s">
        <v>589</v>
      </c>
      <c r="I545" s="20" t="s">
        <v>2489</v>
      </c>
    </row>
    <row r="546" spans="1:9" ht="85.5" x14ac:dyDescent="0.2">
      <c r="A546" s="8">
        <v>537</v>
      </c>
      <c r="B546" s="9" t="s">
        <v>202</v>
      </c>
      <c r="C546" s="9" t="s">
        <v>169</v>
      </c>
      <c r="D546" s="9" t="s">
        <v>143</v>
      </c>
      <c r="E546" s="9" t="s">
        <v>1732</v>
      </c>
      <c r="F546" s="9" t="s">
        <v>728</v>
      </c>
      <c r="G546" s="9" t="s">
        <v>739</v>
      </c>
      <c r="H546" s="9" t="s">
        <v>589</v>
      </c>
      <c r="I546" s="20" t="s">
        <v>2491</v>
      </c>
    </row>
    <row r="547" spans="1:9" ht="85.5" x14ac:dyDescent="0.2">
      <c r="A547" s="8">
        <v>538</v>
      </c>
      <c r="B547" s="9" t="s">
        <v>202</v>
      </c>
      <c r="C547" s="9" t="s">
        <v>169</v>
      </c>
      <c r="D547" s="9" t="s">
        <v>143</v>
      </c>
      <c r="E547" s="9" t="s">
        <v>1734</v>
      </c>
      <c r="F547" s="9" t="s">
        <v>728</v>
      </c>
      <c r="G547" s="9" t="s">
        <v>742</v>
      </c>
      <c r="H547" s="9" t="s">
        <v>388</v>
      </c>
      <c r="I547" s="20" t="s">
        <v>2493</v>
      </c>
    </row>
    <row r="548" spans="1:9" ht="71.25" x14ac:dyDescent="0.2">
      <c r="A548" s="8">
        <v>539</v>
      </c>
      <c r="B548" s="9" t="s">
        <v>596</v>
      </c>
      <c r="C548" s="9" t="s">
        <v>734</v>
      </c>
      <c r="D548" s="9" t="s">
        <v>114</v>
      </c>
      <c r="E548" s="9" t="s">
        <v>1735</v>
      </c>
      <c r="F548" s="9" t="s">
        <v>728</v>
      </c>
      <c r="G548" s="9" t="s">
        <v>743</v>
      </c>
      <c r="H548" s="9" t="s">
        <v>744</v>
      </c>
      <c r="I548" s="20" t="s">
        <v>2494</v>
      </c>
    </row>
    <row r="549" spans="1:9" ht="85.5" x14ac:dyDescent="0.2">
      <c r="A549" s="8">
        <v>540</v>
      </c>
      <c r="B549" s="9" t="s">
        <v>745</v>
      </c>
      <c r="C549" s="9" t="s">
        <v>169</v>
      </c>
      <c r="D549" s="9" t="s">
        <v>143</v>
      </c>
      <c r="E549" s="9" t="s">
        <v>1736</v>
      </c>
      <c r="F549" s="9" t="s">
        <v>728</v>
      </c>
      <c r="G549" s="9" t="s">
        <v>746</v>
      </c>
      <c r="H549" s="9" t="s">
        <v>747</v>
      </c>
      <c r="I549" s="20" t="s">
        <v>2495</v>
      </c>
    </row>
    <row r="550" spans="1:9" ht="85.5" x14ac:dyDescent="0.2">
      <c r="A550" s="8">
        <v>541</v>
      </c>
      <c r="B550" s="9" t="s">
        <v>748</v>
      </c>
      <c r="C550" s="9" t="s">
        <v>169</v>
      </c>
      <c r="D550" s="9" t="s">
        <v>143</v>
      </c>
      <c r="E550" s="9" t="s">
        <v>1737</v>
      </c>
      <c r="F550" s="9" t="s">
        <v>728</v>
      </c>
      <c r="G550" s="9" t="s">
        <v>749</v>
      </c>
      <c r="H550" s="9" t="s">
        <v>750</v>
      </c>
      <c r="I550" s="20" t="s">
        <v>2496</v>
      </c>
    </row>
    <row r="551" spans="1:9" ht="71.25" x14ac:dyDescent="0.2">
      <c r="A551" s="8">
        <v>542</v>
      </c>
      <c r="B551" s="9" t="s">
        <v>751</v>
      </c>
      <c r="C551" s="9" t="s">
        <v>298</v>
      </c>
      <c r="D551" s="9" t="s">
        <v>143</v>
      </c>
      <c r="E551" s="9" t="s">
        <v>1738</v>
      </c>
      <c r="F551" s="9" t="s">
        <v>728</v>
      </c>
      <c r="G551" s="9" t="s">
        <v>752</v>
      </c>
      <c r="H551" s="9" t="s">
        <v>753</v>
      </c>
      <c r="I551" s="20" t="s">
        <v>2497</v>
      </c>
    </row>
    <row r="552" spans="1:9" ht="71.25" x14ac:dyDescent="0.2">
      <c r="A552" s="8">
        <v>543</v>
      </c>
      <c r="B552" s="9" t="s">
        <v>596</v>
      </c>
      <c r="C552" s="9" t="s">
        <v>734</v>
      </c>
      <c r="D552" s="9" t="s">
        <v>114</v>
      </c>
      <c r="E552" s="9" t="s">
        <v>1739</v>
      </c>
      <c r="F552" s="9" t="s">
        <v>728</v>
      </c>
      <c r="G552" s="9" t="s">
        <v>754</v>
      </c>
      <c r="H552" s="9" t="s">
        <v>537</v>
      </c>
      <c r="I552" s="20" t="s">
        <v>2498</v>
      </c>
    </row>
    <row r="553" spans="1:9" ht="85.5" x14ac:dyDescent="0.2">
      <c r="A553" s="8">
        <v>544</v>
      </c>
      <c r="B553" s="9" t="s">
        <v>755</v>
      </c>
      <c r="C553" s="9" t="s">
        <v>169</v>
      </c>
      <c r="D553" s="9" t="s">
        <v>143</v>
      </c>
      <c r="E553" s="9" t="s">
        <v>1740</v>
      </c>
      <c r="F553" s="9" t="s">
        <v>728</v>
      </c>
      <c r="G553" s="9" t="s">
        <v>749</v>
      </c>
      <c r="H553" s="9" t="s">
        <v>661</v>
      </c>
      <c r="I553" s="20" t="s">
        <v>2499</v>
      </c>
    </row>
    <row r="554" spans="1:9" ht="71.25" x14ac:dyDescent="0.2">
      <c r="A554" s="8">
        <v>545</v>
      </c>
      <c r="B554" s="9" t="s">
        <v>202</v>
      </c>
      <c r="C554" s="9" t="s">
        <v>169</v>
      </c>
      <c r="D554" s="9" t="s">
        <v>143</v>
      </c>
      <c r="E554" s="9" t="s">
        <v>1741</v>
      </c>
      <c r="F554" s="9" t="s">
        <v>728</v>
      </c>
      <c r="G554" s="9" t="s">
        <v>756</v>
      </c>
      <c r="H554" s="9" t="s">
        <v>432</v>
      </c>
      <c r="I554" s="20" t="s">
        <v>2500</v>
      </c>
    </row>
    <row r="555" spans="1:9" ht="57" x14ac:dyDescent="0.2">
      <c r="A555" s="8">
        <v>546</v>
      </c>
      <c r="B555" s="9" t="s">
        <v>202</v>
      </c>
      <c r="C555" s="9" t="s">
        <v>169</v>
      </c>
      <c r="D555" s="9" t="s">
        <v>143</v>
      </c>
      <c r="E555" s="9" t="s">
        <v>1742</v>
      </c>
      <c r="F555" s="9" t="s">
        <v>728</v>
      </c>
      <c r="G555" s="9" t="s">
        <v>757</v>
      </c>
      <c r="H555" s="9" t="s">
        <v>758</v>
      </c>
      <c r="I555" s="20" t="s">
        <v>2501</v>
      </c>
    </row>
    <row r="556" spans="1:9" ht="71.25" x14ac:dyDescent="0.2">
      <c r="A556" s="8">
        <v>547</v>
      </c>
      <c r="B556" s="9" t="s">
        <v>202</v>
      </c>
      <c r="C556" s="9" t="s">
        <v>169</v>
      </c>
      <c r="D556" s="9" t="s">
        <v>143</v>
      </c>
      <c r="E556" s="9" t="s">
        <v>1743</v>
      </c>
      <c r="F556" s="9" t="s">
        <v>728</v>
      </c>
      <c r="G556" s="9" t="s">
        <v>759</v>
      </c>
      <c r="H556" s="9" t="s">
        <v>760</v>
      </c>
      <c r="I556" s="20" t="s">
        <v>2502</v>
      </c>
    </row>
    <row r="557" spans="1:9" ht="57" x14ac:dyDescent="0.2">
      <c r="A557" s="8">
        <v>548</v>
      </c>
      <c r="B557" s="9" t="s">
        <v>761</v>
      </c>
      <c r="C557" s="9" t="s">
        <v>169</v>
      </c>
      <c r="D557" s="9" t="s">
        <v>143</v>
      </c>
      <c r="E557" s="9" t="s">
        <v>1744</v>
      </c>
      <c r="F557" s="9" t="s">
        <v>728</v>
      </c>
      <c r="G557" s="9" t="s">
        <v>762</v>
      </c>
      <c r="H557" s="9" t="s">
        <v>119</v>
      </c>
      <c r="I557" s="20" t="s">
        <v>2503</v>
      </c>
    </row>
    <row r="558" spans="1:9" ht="71.25" x14ac:dyDescent="0.2">
      <c r="A558" s="8">
        <v>549</v>
      </c>
      <c r="B558" s="9" t="s">
        <v>202</v>
      </c>
      <c r="C558" s="9" t="s">
        <v>169</v>
      </c>
      <c r="D558" s="9" t="s">
        <v>143</v>
      </c>
      <c r="E558" s="9" t="s">
        <v>1745</v>
      </c>
      <c r="F558" s="9" t="s">
        <v>728</v>
      </c>
      <c r="G558" s="9" t="s">
        <v>763</v>
      </c>
      <c r="H558" s="9" t="s">
        <v>764</v>
      </c>
      <c r="I558" s="20" t="s">
        <v>2504</v>
      </c>
    </row>
    <row r="559" spans="1:9" ht="57" x14ac:dyDescent="0.2">
      <c r="A559" s="8">
        <v>550</v>
      </c>
      <c r="B559" s="9" t="s">
        <v>202</v>
      </c>
      <c r="C559" s="9" t="s">
        <v>169</v>
      </c>
      <c r="D559" s="9" t="s">
        <v>143</v>
      </c>
      <c r="E559" s="9" t="s">
        <v>1746</v>
      </c>
      <c r="F559" s="9" t="s">
        <v>728</v>
      </c>
      <c r="G559" s="9" t="s">
        <v>765</v>
      </c>
      <c r="H559" s="9" t="s">
        <v>766</v>
      </c>
      <c r="I559" s="20" t="s">
        <v>2505</v>
      </c>
    </row>
    <row r="560" spans="1:9" ht="57" x14ac:dyDescent="0.2">
      <c r="A560" s="8">
        <v>551</v>
      </c>
      <c r="B560" s="9" t="s">
        <v>767</v>
      </c>
      <c r="C560" s="9" t="s">
        <v>169</v>
      </c>
      <c r="D560" s="9" t="s">
        <v>143</v>
      </c>
      <c r="E560" s="9" t="s">
        <v>1747</v>
      </c>
      <c r="F560" s="9" t="s">
        <v>728</v>
      </c>
      <c r="G560" s="9" t="s">
        <v>768</v>
      </c>
      <c r="H560" s="9" t="s">
        <v>111</v>
      </c>
      <c r="I560" s="20" t="s">
        <v>2506</v>
      </c>
    </row>
    <row r="561" spans="1:9" ht="71.25" x14ac:dyDescent="0.2">
      <c r="A561" s="8">
        <v>552</v>
      </c>
      <c r="B561" s="9" t="s">
        <v>596</v>
      </c>
      <c r="C561" s="9" t="s">
        <v>734</v>
      </c>
      <c r="D561" s="9" t="s">
        <v>114</v>
      </c>
      <c r="E561" s="9" t="s">
        <v>1748</v>
      </c>
      <c r="F561" s="9" t="s">
        <v>728</v>
      </c>
      <c r="G561" s="9" t="s">
        <v>769</v>
      </c>
      <c r="H561" s="9" t="s">
        <v>530</v>
      </c>
      <c r="I561" s="20" t="s">
        <v>2507</v>
      </c>
    </row>
    <row r="562" spans="1:9" ht="85.5" x14ac:dyDescent="0.2">
      <c r="A562" s="8">
        <v>553</v>
      </c>
      <c r="B562" s="9" t="s">
        <v>202</v>
      </c>
      <c r="C562" s="9" t="s">
        <v>169</v>
      </c>
      <c r="D562" s="9" t="s">
        <v>143</v>
      </c>
      <c r="E562" s="9" t="s">
        <v>1749</v>
      </c>
      <c r="F562" s="9" t="s">
        <v>728</v>
      </c>
      <c r="G562" s="9" t="s">
        <v>770</v>
      </c>
      <c r="H562" s="9" t="s">
        <v>352</v>
      </c>
      <c r="I562" s="20" t="s">
        <v>2508</v>
      </c>
    </row>
    <row r="563" spans="1:9" ht="71.25" x14ac:dyDescent="0.2">
      <c r="A563" s="8">
        <v>554</v>
      </c>
      <c r="B563" s="9" t="s">
        <v>202</v>
      </c>
      <c r="C563" s="9" t="s">
        <v>169</v>
      </c>
      <c r="D563" s="9" t="s">
        <v>143</v>
      </c>
      <c r="E563" s="9" t="s">
        <v>1750</v>
      </c>
      <c r="F563" s="9" t="s">
        <v>728</v>
      </c>
      <c r="G563" s="9" t="s">
        <v>771</v>
      </c>
      <c r="H563" s="9" t="s">
        <v>530</v>
      </c>
      <c r="I563" s="20" t="s">
        <v>2509</v>
      </c>
    </row>
    <row r="564" spans="1:9" ht="85.5" x14ac:dyDescent="0.2">
      <c r="A564" s="8">
        <v>555</v>
      </c>
      <c r="B564" s="9" t="s">
        <v>202</v>
      </c>
      <c r="C564" s="9" t="s">
        <v>169</v>
      </c>
      <c r="D564" s="9" t="s">
        <v>143</v>
      </c>
      <c r="E564" s="9" t="s">
        <v>1751</v>
      </c>
      <c r="F564" s="9" t="s">
        <v>728</v>
      </c>
      <c r="G564" s="9" t="s">
        <v>772</v>
      </c>
      <c r="H564" s="9" t="s">
        <v>589</v>
      </c>
      <c r="I564" s="20" t="s">
        <v>2510</v>
      </c>
    </row>
    <row r="565" spans="1:9" ht="57" x14ac:dyDescent="0.2">
      <c r="A565" s="8">
        <v>556</v>
      </c>
      <c r="B565" s="9" t="s">
        <v>773</v>
      </c>
      <c r="C565" s="9" t="s">
        <v>169</v>
      </c>
      <c r="D565" s="9" t="s">
        <v>143</v>
      </c>
      <c r="E565" s="9" t="s">
        <v>1752</v>
      </c>
      <c r="F565" s="9" t="s">
        <v>728</v>
      </c>
      <c r="G565" s="9" t="s">
        <v>762</v>
      </c>
      <c r="H565" s="9" t="s">
        <v>774</v>
      </c>
      <c r="I565" s="20" t="s">
        <v>2511</v>
      </c>
    </row>
    <row r="566" spans="1:9" ht="142.5" x14ac:dyDescent="0.2">
      <c r="A566" s="8">
        <v>557</v>
      </c>
      <c r="B566" s="9" t="s">
        <v>202</v>
      </c>
      <c r="C566" s="9" t="s">
        <v>169</v>
      </c>
      <c r="D566" s="9" t="s">
        <v>143</v>
      </c>
      <c r="E566" s="9" t="s">
        <v>1753</v>
      </c>
      <c r="F566" s="9" t="s">
        <v>728</v>
      </c>
      <c r="G566" s="9" t="s">
        <v>775</v>
      </c>
      <c r="H566" s="9" t="s">
        <v>314</v>
      </c>
      <c r="I566" s="20" t="s">
        <v>2512</v>
      </c>
    </row>
    <row r="567" spans="1:9" ht="71.25" x14ac:dyDescent="0.2">
      <c r="A567" s="8">
        <v>558</v>
      </c>
      <c r="B567" s="9" t="s">
        <v>745</v>
      </c>
      <c r="C567" s="9" t="s">
        <v>169</v>
      </c>
      <c r="D567" s="9" t="s">
        <v>143</v>
      </c>
      <c r="E567" s="9" t="s">
        <v>1759</v>
      </c>
      <c r="F567" s="9" t="s">
        <v>728</v>
      </c>
      <c r="G567" s="9" t="s">
        <v>783</v>
      </c>
      <c r="H567" s="9" t="s">
        <v>784</v>
      </c>
      <c r="I567" s="20" t="s">
        <v>2518</v>
      </c>
    </row>
    <row r="568" spans="1:9" ht="99.75" x14ac:dyDescent="0.2">
      <c r="A568" s="8">
        <v>559</v>
      </c>
      <c r="B568" s="9" t="s">
        <v>785</v>
      </c>
      <c r="C568" s="9" t="s">
        <v>169</v>
      </c>
      <c r="D568" s="9" t="s">
        <v>143</v>
      </c>
      <c r="E568" s="9" t="s">
        <v>1760</v>
      </c>
      <c r="F568" s="9" t="s">
        <v>728</v>
      </c>
      <c r="G568" s="9" t="s">
        <v>786</v>
      </c>
      <c r="H568" s="9" t="s">
        <v>787</v>
      </c>
      <c r="I568" s="20" t="s">
        <v>2519</v>
      </c>
    </row>
    <row r="569" spans="1:9" ht="128.25" x14ac:dyDescent="0.2">
      <c r="A569" s="8">
        <v>560</v>
      </c>
      <c r="B569" s="9" t="s">
        <v>790</v>
      </c>
      <c r="C569" s="9" t="s">
        <v>169</v>
      </c>
      <c r="D569" s="9" t="s">
        <v>143</v>
      </c>
      <c r="E569" s="9" t="s">
        <v>1762</v>
      </c>
      <c r="F569" s="9" t="s">
        <v>728</v>
      </c>
      <c r="G569" s="9" t="s">
        <v>791</v>
      </c>
      <c r="H569" s="9" t="s">
        <v>507</v>
      </c>
      <c r="I569" s="20" t="s">
        <v>2521</v>
      </c>
    </row>
    <row r="570" spans="1:9" ht="85.5" x14ac:dyDescent="0.2">
      <c r="A570" s="8">
        <v>561</v>
      </c>
      <c r="B570" s="9" t="s">
        <v>792</v>
      </c>
      <c r="C570" s="9" t="s">
        <v>169</v>
      </c>
      <c r="D570" s="9" t="s">
        <v>143</v>
      </c>
      <c r="E570" s="9" t="s">
        <v>1763</v>
      </c>
      <c r="F570" s="9" t="s">
        <v>728</v>
      </c>
      <c r="G570" s="9" t="s">
        <v>793</v>
      </c>
      <c r="H570" s="9" t="s">
        <v>794</v>
      </c>
      <c r="I570" s="20" t="s">
        <v>2522</v>
      </c>
    </row>
    <row r="571" spans="1:9" ht="85.5" x14ac:dyDescent="0.2">
      <c r="A571" s="8">
        <v>562</v>
      </c>
      <c r="B571" s="9" t="s">
        <v>792</v>
      </c>
      <c r="C571" s="9" t="s">
        <v>169</v>
      </c>
      <c r="D571" s="9" t="s">
        <v>143</v>
      </c>
      <c r="E571" s="9" t="s">
        <v>1764</v>
      </c>
      <c r="F571" s="9" t="s">
        <v>728</v>
      </c>
      <c r="G571" s="9" t="s">
        <v>795</v>
      </c>
      <c r="H571" s="9" t="s">
        <v>796</v>
      </c>
      <c r="I571" s="20" t="s">
        <v>2523</v>
      </c>
    </row>
    <row r="572" spans="1:9" ht="85.5" x14ac:dyDescent="0.2">
      <c r="A572" s="8">
        <v>563</v>
      </c>
      <c r="B572" s="9" t="s">
        <v>755</v>
      </c>
      <c r="C572" s="9" t="s">
        <v>734</v>
      </c>
      <c r="D572" s="9" t="s">
        <v>114</v>
      </c>
      <c r="E572" s="9" t="s">
        <v>1765</v>
      </c>
      <c r="F572" s="9" t="s">
        <v>728</v>
      </c>
      <c r="G572" s="9" t="s">
        <v>797</v>
      </c>
      <c r="H572" s="9" t="s">
        <v>703</v>
      </c>
      <c r="I572" s="20" t="s">
        <v>2524</v>
      </c>
    </row>
    <row r="573" spans="1:9" ht="57" x14ac:dyDescent="0.2">
      <c r="A573" s="8">
        <v>564</v>
      </c>
      <c r="B573" s="9" t="s">
        <v>596</v>
      </c>
      <c r="C573" s="9" t="s">
        <v>734</v>
      </c>
      <c r="D573" s="9" t="s">
        <v>114</v>
      </c>
      <c r="E573" s="9" t="s">
        <v>1766</v>
      </c>
      <c r="F573" s="9" t="s">
        <v>728</v>
      </c>
      <c r="G573" s="9" t="s">
        <v>798</v>
      </c>
      <c r="H573" s="9" t="s">
        <v>796</v>
      </c>
      <c r="I573" s="20" t="s">
        <v>2525</v>
      </c>
    </row>
    <row r="574" spans="1:9" ht="71.25" x14ac:dyDescent="0.2">
      <c r="A574" s="8">
        <v>565</v>
      </c>
      <c r="B574" s="9" t="s">
        <v>799</v>
      </c>
      <c r="C574" s="9" t="s">
        <v>169</v>
      </c>
      <c r="D574" s="9" t="s">
        <v>143</v>
      </c>
      <c r="E574" s="9" t="s">
        <v>1767</v>
      </c>
      <c r="F574" s="9" t="s">
        <v>728</v>
      </c>
      <c r="G574" s="9" t="s">
        <v>800</v>
      </c>
      <c r="H574" s="9" t="s">
        <v>724</v>
      </c>
      <c r="I574" s="20" t="s">
        <v>2526</v>
      </c>
    </row>
    <row r="575" spans="1:9" ht="85.5" x14ac:dyDescent="0.2">
      <c r="A575" s="8">
        <v>566</v>
      </c>
      <c r="B575" s="9" t="s">
        <v>745</v>
      </c>
      <c r="C575" s="9" t="s">
        <v>169</v>
      </c>
      <c r="D575" s="9" t="s">
        <v>143</v>
      </c>
      <c r="E575" s="9" t="s">
        <v>1768</v>
      </c>
      <c r="F575" s="9" t="s">
        <v>728</v>
      </c>
      <c r="G575" s="9" t="s">
        <v>801</v>
      </c>
      <c r="H575" s="9" t="s">
        <v>509</v>
      </c>
      <c r="I575" s="20" t="s">
        <v>2527</v>
      </c>
    </row>
    <row r="576" spans="1:9" ht="85.5" x14ac:dyDescent="0.2">
      <c r="A576" s="8">
        <v>567</v>
      </c>
      <c r="B576" s="9" t="s">
        <v>755</v>
      </c>
      <c r="C576" s="9" t="s">
        <v>169</v>
      </c>
      <c r="D576" s="9" t="s">
        <v>143</v>
      </c>
      <c r="E576" s="9" t="s">
        <v>1769</v>
      </c>
      <c r="F576" s="9" t="s">
        <v>728</v>
      </c>
      <c r="G576" s="9" t="s">
        <v>793</v>
      </c>
      <c r="H576" s="9" t="s">
        <v>659</v>
      </c>
      <c r="I576" s="20" t="s">
        <v>2528</v>
      </c>
    </row>
    <row r="577" spans="1:9" ht="57" x14ac:dyDescent="0.2">
      <c r="A577" s="8">
        <v>568</v>
      </c>
      <c r="B577" s="9" t="s">
        <v>802</v>
      </c>
      <c r="C577" s="9" t="s">
        <v>803</v>
      </c>
      <c r="D577" s="9" t="s">
        <v>153</v>
      </c>
      <c r="E577" s="9" t="s">
        <v>1770</v>
      </c>
      <c r="F577" s="9" t="s">
        <v>804</v>
      </c>
      <c r="G577" s="9" t="s">
        <v>171</v>
      </c>
      <c r="H577" s="9" t="s">
        <v>661</v>
      </c>
      <c r="I577" s="20" t="s">
        <v>2529</v>
      </c>
    </row>
    <row r="578" spans="1:9" ht="45" x14ac:dyDescent="0.2">
      <c r="A578" s="8">
        <v>569</v>
      </c>
      <c r="B578" s="9" t="s">
        <v>878</v>
      </c>
      <c r="C578" s="9" t="s">
        <v>879</v>
      </c>
      <c r="D578" s="9" t="s">
        <v>114</v>
      </c>
      <c r="E578" s="9" t="s">
        <v>1803</v>
      </c>
      <c r="F578" s="9" t="s">
        <v>880</v>
      </c>
      <c r="G578" s="9" t="s">
        <v>881</v>
      </c>
      <c r="H578" s="9" t="s">
        <v>882</v>
      </c>
      <c r="I578" s="20" t="s">
        <v>2562</v>
      </c>
    </row>
    <row r="579" spans="1:9" ht="57" x14ac:dyDescent="0.2">
      <c r="A579" s="8">
        <v>570</v>
      </c>
      <c r="B579" s="9" t="s">
        <v>911</v>
      </c>
      <c r="C579" s="9" t="s">
        <v>415</v>
      </c>
      <c r="D579" s="9" t="s">
        <v>114</v>
      </c>
      <c r="E579" s="9" t="s">
        <v>1820</v>
      </c>
      <c r="F579" s="9" t="s">
        <v>897</v>
      </c>
      <c r="G579" s="9" t="s">
        <v>912</v>
      </c>
      <c r="H579" s="9" t="s">
        <v>913</v>
      </c>
      <c r="I579" s="20" t="s">
        <v>2579</v>
      </c>
    </row>
    <row r="580" spans="1:9" ht="57" x14ac:dyDescent="0.2">
      <c r="A580" s="8">
        <v>571</v>
      </c>
      <c r="B580" s="9" t="s">
        <v>911</v>
      </c>
      <c r="C580" s="9" t="s">
        <v>415</v>
      </c>
      <c r="D580" s="9" t="s">
        <v>114</v>
      </c>
      <c r="E580" s="9" t="s">
        <v>1821</v>
      </c>
      <c r="F580" s="9" t="s">
        <v>897</v>
      </c>
      <c r="G580" s="9" t="s">
        <v>914</v>
      </c>
      <c r="H580" s="9" t="s">
        <v>913</v>
      </c>
      <c r="I580" s="20" t="s">
        <v>2580</v>
      </c>
    </row>
    <row r="581" spans="1:9" ht="57" x14ac:dyDescent="0.2">
      <c r="A581" s="8">
        <v>572</v>
      </c>
      <c r="B581" s="9" t="s">
        <v>911</v>
      </c>
      <c r="C581" s="9" t="s">
        <v>415</v>
      </c>
      <c r="D581" s="9" t="s">
        <v>114</v>
      </c>
      <c r="E581" s="9" t="s">
        <v>1822</v>
      </c>
      <c r="F581" s="9" t="s">
        <v>897</v>
      </c>
      <c r="G581" s="9" t="s">
        <v>914</v>
      </c>
      <c r="H581" s="9" t="s">
        <v>613</v>
      </c>
      <c r="I581" s="20" t="s">
        <v>2581</v>
      </c>
    </row>
    <row r="582" spans="1:9" ht="45" x14ac:dyDescent="0.2">
      <c r="A582" s="8">
        <v>573</v>
      </c>
      <c r="B582" s="9" t="s">
        <v>936</v>
      </c>
      <c r="C582" s="9" t="s">
        <v>169</v>
      </c>
      <c r="D582" s="9" t="s">
        <v>143</v>
      </c>
      <c r="E582" s="9" t="s">
        <v>1839</v>
      </c>
      <c r="F582" s="9" t="s">
        <v>926</v>
      </c>
      <c r="G582" s="9" t="s">
        <v>937</v>
      </c>
      <c r="H582" s="9" t="s">
        <v>938</v>
      </c>
      <c r="I582" s="20" t="s">
        <v>2598</v>
      </c>
    </row>
    <row r="583" spans="1:9" ht="45" x14ac:dyDescent="0.2">
      <c r="A583" s="8">
        <v>574</v>
      </c>
      <c r="B583" s="9" t="s">
        <v>936</v>
      </c>
      <c r="C583" s="9" t="s">
        <v>169</v>
      </c>
      <c r="D583" s="9" t="s">
        <v>143</v>
      </c>
      <c r="E583" s="9" t="s">
        <v>1840</v>
      </c>
      <c r="F583" s="9" t="s">
        <v>926</v>
      </c>
      <c r="G583" s="9" t="s">
        <v>932</v>
      </c>
      <c r="H583" s="9" t="s">
        <v>753</v>
      </c>
      <c r="I583" s="20" t="s">
        <v>2599</v>
      </c>
    </row>
    <row r="584" spans="1:9" ht="45" x14ac:dyDescent="0.2">
      <c r="A584" s="8">
        <v>575</v>
      </c>
      <c r="B584" s="9" t="s">
        <v>941</v>
      </c>
      <c r="C584" s="9" t="s">
        <v>300</v>
      </c>
      <c r="D584" s="9" t="s">
        <v>114</v>
      </c>
      <c r="E584" s="9" t="s">
        <v>1842</v>
      </c>
      <c r="F584" s="9" t="s">
        <v>926</v>
      </c>
      <c r="G584" s="9" t="s">
        <v>937</v>
      </c>
      <c r="H584" s="9" t="s">
        <v>703</v>
      </c>
      <c r="I584" s="20" t="s">
        <v>2601</v>
      </c>
    </row>
    <row r="585" spans="1:9" ht="45" x14ac:dyDescent="0.2">
      <c r="A585" s="8">
        <v>576</v>
      </c>
      <c r="B585" s="9" t="s">
        <v>997</v>
      </c>
      <c r="C585" s="9" t="s">
        <v>165</v>
      </c>
      <c r="D585" s="9" t="s">
        <v>108</v>
      </c>
      <c r="E585" s="9" t="s">
        <v>1868</v>
      </c>
      <c r="F585" s="9" t="s">
        <v>417</v>
      </c>
      <c r="G585" s="9" t="s">
        <v>908</v>
      </c>
      <c r="H585" s="9" t="s">
        <v>998</v>
      </c>
      <c r="I585" s="20" t="s">
        <v>2627</v>
      </c>
    </row>
    <row r="586" spans="1:9" ht="45" x14ac:dyDescent="0.2">
      <c r="A586" s="8">
        <v>577</v>
      </c>
      <c r="B586" s="9" t="s">
        <v>999</v>
      </c>
      <c r="C586" s="9" t="s">
        <v>165</v>
      </c>
      <c r="D586" s="9" t="s">
        <v>108</v>
      </c>
      <c r="E586" s="9" t="s">
        <v>1869</v>
      </c>
      <c r="F586" s="9" t="s">
        <v>417</v>
      </c>
      <c r="G586" s="9" t="s">
        <v>427</v>
      </c>
      <c r="H586" s="9" t="s">
        <v>1000</v>
      </c>
      <c r="I586" s="20" t="s">
        <v>2628</v>
      </c>
    </row>
    <row r="587" spans="1:9" ht="45" x14ac:dyDescent="0.2">
      <c r="A587" s="8">
        <v>578</v>
      </c>
      <c r="B587" s="9" t="s">
        <v>1001</v>
      </c>
      <c r="C587" s="9" t="s">
        <v>165</v>
      </c>
      <c r="D587" s="9" t="s">
        <v>108</v>
      </c>
      <c r="E587" s="9" t="s">
        <v>1870</v>
      </c>
      <c r="F587" s="9" t="s">
        <v>417</v>
      </c>
      <c r="G587" s="9" t="s">
        <v>905</v>
      </c>
      <c r="H587" s="9" t="s">
        <v>998</v>
      </c>
      <c r="I587" s="20" t="s">
        <v>2629</v>
      </c>
    </row>
    <row r="588" spans="1:9" ht="45" x14ac:dyDescent="0.2">
      <c r="A588" s="8">
        <v>579</v>
      </c>
      <c r="B588" s="9" t="s">
        <v>1002</v>
      </c>
      <c r="C588" s="9" t="s">
        <v>165</v>
      </c>
      <c r="D588" s="9" t="s">
        <v>108</v>
      </c>
      <c r="E588" s="9" t="s">
        <v>1871</v>
      </c>
      <c r="F588" s="9" t="s">
        <v>417</v>
      </c>
      <c r="G588" s="9" t="s">
        <v>418</v>
      </c>
      <c r="H588" s="9" t="s">
        <v>998</v>
      </c>
      <c r="I588" s="20" t="s">
        <v>2630</v>
      </c>
    </row>
    <row r="589" spans="1:9" ht="71.25" x14ac:dyDescent="0.2">
      <c r="A589" s="8">
        <v>580</v>
      </c>
      <c r="B589" s="9" t="s">
        <v>1006</v>
      </c>
      <c r="C589" s="9" t="s">
        <v>113</v>
      </c>
      <c r="D589" s="9" t="s">
        <v>114</v>
      </c>
      <c r="E589" s="9" t="s">
        <v>1873</v>
      </c>
      <c r="F589" s="9" t="s">
        <v>133</v>
      </c>
      <c r="G589" s="9" t="s">
        <v>532</v>
      </c>
      <c r="H589" s="9" t="s">
        <v>1007</v>
      </c>
      <c r="I589" s="20" t="s">
        <v>2632</v>
      </c>
    </row>
    <row r="590" spans="1:9" ht="71.25" x14ac:dyDescent="0.2">
      <c r="A590" s="8">
        <v>581</v>
      </c>
      <c r="B590" s="9" t="s">
        <v>1008</v>
      </c>
      <c r="C590" s="9" t="s">
        <v>113</v>
      </c>
      <c r="D590" s="9" t="s">
        <v>114</v>
      </c>
      <c r="E590" s="9" t="s">
        <v>1874</v>
      </c>
      <c r="F590" s="9" t="s">
        <v>133</v>
      </c>
      <c r="G590" s="9" t="s">
        <v>528</v>
      </c>
      <c r="H590" s="9" t="s">
        <v>796</v>
      </c>
      <c r="I590" s="20" t="s">
        <v>2633</v>
      </c>
    </row>
    <row r="591" spans="1:9" ht="71.25" x14ac:dyDescent="0.2">
      <c r="A591" s="8">
        <v>582</v>
      </c>
      <c r="B591" s="9" t="s">
        <v>1009</v>
      </c>
      <c r="C591" s="9" t="s">
        <v>660</v>
      </c>
      <c r="D591" s="9" t="s">
        <v>143</v>
      </c>
      <c r="E591" s="9" t="s">
        <v>1875</v>
      </c>
      <c r="F591" s="9" t="s">
        <v>133</v>
      </c>
      <c r="G591" s="9" t="s">
        <v>1010</v>
      </c>
      <c r="H591" s="9" t="s">
        <v>935</v>
      </c>
      <c r="I591" s="20" t="s">
        <v>2634</v>
      </c>
    </row>
    <row r="592" spans="1:9" ht="71.25" x14ac:dyDescent="0.2">
      <c r="A592" s="8">
        <v>583</v>
      </c>
      <c r="B592" s="9" t="s">
        <v>1011</v>
      </c>
      <c r="C592" s="9" t="s">
        <v>169</v>
      </c>
      <c r="D592" s="9" t="s">
        <v>143</v>
      </c>
      <c r="E592" s="9" t="s">
        <v>1876</v>
      </c>
      <c r="F592" s="9" t="s">
        <v>133</v>
      </c>
      <c r="G592" s="9" t="s">
        <v>632</v>
      </c>
      <c r="H592" s="9" t="s">
        <v>1012</v>
      </c>
      <c r="I592" s="20" t="s">
        <v>2635</v>
      </c>
    </row>
    <row r="593" spans="1:9" ht="71.25" x14ac:dyDescent="0.2">
      <c r="A593" s="8">
        <v>584</v>
      </c>
      <c r="B593" s="9" t="s">
        <v>802</v>
      </c>
      <c r="C593" s="9" t="s">
        <v>169</v>
      </c>
      <c r="D593" s="9" t="s">
        <v>143</v>
      </c>
      <c r="E593" s="9" t="s">
        <v>1877</v>
      </c>
      <c r="F593" s="9" t="s">
        <v>133</v>
      </c>
      <c r="G593" s="9" t="s">
        <v>632</v>
      </c>
      <c r="H593" s="9" t="s">
        <v>1013</v>
      </c>
      <c r="I593" s="20" t="s">
        <v>2636</v>
      </c>
    </row>
    <row r="594" spans="1:9" ht="71.25" x14ac:dyDescent="0.2">
      <c r="A594" s="8">
        <v>585</v>
      </c>
      <c r="B594" s="9" t="s">
        <v>1014</v>
      </c>
      <c r="C594" s="9" t="s">
        <v>113</v>
      </c>
      <c r="D594" s="9" t="s">
        <v>114</v>
      </c>
      <c r="E594" s="9" t="s">
        <v>1878</v>
      </c>
      <c r="F594" s="9" t="s">
        <v>133</v>
      </c>
      <c r="G594" s="9" t="s">
        <v>562</v>
      </c>
      <c r="H594" s="9" t="s">
        <v>944</v>
      </c>
      <c r="I594" s="20" t="s">
        <v>2637</v>
      </c>
    </row>
    <row r="595" spans="1:9" ht="71.25" x14ac:dyDescent="0.2">
      <c r="A595" s="8">
        <v>586</v>
      </c>
      <c r="B595" s="9" t="s">
        <v>1015</v>
      </c>
      <c r="C595" s="9" t="s">
        <v>169</v>
      </c>
      <c r="D595" s="9" t="s">
        <v>143</v>
      </c>
      <c r="E595" s="9" t="s">
        <v>1879</v>
      </c>
      <c r="F595" s="9" t="s">
        <v>133</v>
      </c>
      <c r="G595" s="9" t="s">
        <v>630</v>
      </c>
      <c r="H595" s="9" t="s">
        <v>944</v>
      </c>
      <c r="I595" s="20" t="s">
        <v>2638</v>
      </c>
    </row>
    <row r="596" spans="1:9" ht="71.25" x14ac:dyDescent="0.2">
      <c r="A596" s="8">
        <v>587</v>
      </c>
      <c r="B596" s="9" t="s">
        <v>680</v>
      </c>
      <c r="C596" s="9" t="s">
        <v>113</v>
      </c>
      <c r="D596" s="9" t="s">
        <v>114</v>
      </c>
      <c r="E596" s="9" t="s">
        <v>1880</v>
      </c>
      <c r="F596" s="9" t="s">
        <v>133</v>
      </c>
      <c r="G596" s="9" t="s">
        <v>681</v>
      </c>
      <c r="H596" s="9" t="s">
        <v>946</v>
      </c>
      <c r="I596" s="20" t="s">
        <v>2639</v>
      </c>
    </row>
    <row r="597" spans="1:9" ht="71.25" x14ac:dyDescent="0.2">
      <c r="A597" s="8">
        <v>588</v>
      </c>
      <c r="B597" s="9" t="s">
        <v>1016</v>
      </c>
      <c r="C597" s="9" t="s">
        <v>300</v>
      </c>
      <c r="D597" s="9" t="s">
        <v>114</v>
      </c>
      <c r="E597" s="9" t="s">
        <v>1881</v>
      </c>
      <c r="F597" s="9" t="s">
        <v>133</v>
      </c>
      <c r="G597" s="9" t="s">
        <v>674</v>
      </c>
      <c r="H597" s="9" t="s">
        <v>944</v>
      </c>
      <c r="I597" s="20" t="s">
        <v>2640</v>
      </c>
    </row>
    <row r="598" spans="1:9" ht="85.5" x14ac:dyDescent="0.2">
      <c r="A598" s="8">
        <v>589</v>
      </c>
      <c r="B598" s="9" t="s">
        <v>958</v>
      </c>
      <c r="C598" s="9" t="s">
        <v>1038</v>
      </c>
      <c r="D598" s="9" t="s">
        <v>143</v>
      </c>
      <c r="E598" s="9" t="s">
        <v>1892</v>
      </c>
      <c r="F598" s="9" t="s">
        <v>272</v>
      </c>
      <c r="G598" s="9" t="s">
        <v>1039</v>
      </c>
      <c r="H598" s="9" t="s">
        <v>882</v>
      </c>
      <c r="I598" s="20" t="s">
        <v>2651</v>
      </c>
    </row>
    <row r="599" spans="1:9" ht="85.5" x14ac:dyDescent="0.2">
      <c r="A599" s="8">
        <v>590</v>
      </c>
      <c r="B599" s="9" t="s">
        <v>958</v>
      </c>
      <c r="C599" s="9" t="s">
        <v>1040</v>
      </c>
      <c r="D599" s="9" t="s">
        <v>143</v>
      </c>
      <c r="E599" s="9" t="s">
        <v>1893</v>
      </c>
      <c r="F599" s="9" t="s">
        <v>272</v>
      </c>
      <c r="G599" s="9" t="s">
        <v>1041</v>
      </c>
      <c r="H599" s="9" t="s">
        <v>906</v>
      </c>
      <c r="I599" s="20" t="s">
        <v>2652</v>
      </c>
    </row>
    <row r="600" spans="1:9" ht="57" x14ac:dyDescent="0.2">
      <c r="A600" s="8">
        <v>591</v>
      </c>
      <c r="B600" s="9" t="s">
        <v>958</v>
      </c>
      <c r="C600" s="9" t="s">
        <v>1042</v>
      </c>
      <c r="D600" s="9" t="s">
        <v>143</v>
      </c>
      <c r="E600" s="9" t="s">
        <v>1894</v>
      </c>
      <c r="F600" s="9" t="s">
        <v>272</v>
      </c>
      <c r="G600" s="9" t="s">
        <v>1043</v>
      </c>
      <c r="H600" s="9" t="s">
        <v>1029</v>
      </c>
      <c r="I600" s="20" t="s">
        <v>2653</v>
      </c>
    </row>
    <row r="601" spans="1:9" ht="99.75" x14ac:dyDescent="0.2">
      <c r="A601" s="8">
        <v>592</v>
      </c>
      <c r="B601" s="9" t="s">
        <v>958</v>
      </c>
      <c r="C601" s="9" t="s">
        <v>1044</v>
      </c>
      <c r="D601" s="9" t="s">
        <v>143</v>
      </c>
      <c r="E601" s="9" t="s">
        <v>1895</v>
      </c>
      <c r="F601" s="9" t="s">
        <v>272</v>
      </c>
      <c r="G601" s="9" t="s">
        <v>1045</v>
      </c>
      <c r="H601" s="9" t="s">
        <v>1029</v>
      </c>
      <c r="I601" s="20" t="s">
        <v>2654</v>
      </c>
    </row>
    <row r="602" spans="1:9" ht="85.5" x14ac:dyDescent="0.2">
      <c r="A602" s="8">
        <v>593</v>
      </c>
      <c r="B602" s="10" t="s">
        <v>958</v>
      </c>
      <c r="C602" s="10" t="s">
        <v>1046</v>
      </c>
      <c r="D602" s="10" t="s">
        <v>143</v>
      </c>
      <c r="E602" s="10" t="s">
        <v>1896</v>
      </c>
      <c r="F602" s="10" t="s">
        <v>272</v>
      </c>
      <c r="G602" s="10" t="s">
        <v>1047</v>
      </c>
      <c r="H602" s="10" t="s">
        <v>949</v>
      </c>
      <c r="I602" s="20" t="s">
        <v>2655</v>
      </c>
    </row>
    <row r="603" spans="1:9" ht="57" x14ac:dyDescent="0.2">
      <c r="A603" s="8">
        <v>594</v>
      </c>
      <c r="B603" s="10" t="s">
        <v>1098</v>
      </c>
      <c r="C603" s="10" t="s">
        <v>169</v>
      </c>
      <c r="D603" s="10" t="s">
        <v>143</v>
      </c>
      <c r="E603" s="10" t="s">
        <v>1925</v>
      </c>
      <c r="F603" s="10" t="s">
        <v>728</v>
      </c>
      <c r="G603" s="10" t="s">
        <v>1099</v>
      </c>
      <c r="H603" s="10" t="s">
        <v>1023</v>
      </c>
      <c r="I603" s="20" t="s">
        <v>2684</v>
      </c>
    </row>
    <row r="604" spans="1:9" ht="128.25" x14ac:dyDescent="0.2">
      <c r="A604" s="8">
        <v>595</v>
      </c>
      <c r="B604" s="10" t="s">
        <v>755</v>
      </c>
      <c r="C604" s="10" t="s">
        <v>169</v>
      </c>
      <c r="D604" s="10" t="s">
        <v>143</v>
      </c>
      <c r="E604" s="10" t="s">
        <v>1926</v>
      </c>
      <c r="F604" s="10" t="s">
        <v>728</v>
      </c>
      <c r="G604" s="10" t="s">
        <v>1100</v>
      </c>
      <c r="H604" s="10" t="s">
        <v>898</v>
      </c>
      <c r="I604" s="20" t="s">
        <v>2685</v>
      </c>
    </row>
    <row r="605" spans="1:9" ht="99.75" x14ac:dyDescent="0.2">
      <c r="A605" s="8">
        <v>596</v>
      </c>
      <c r="B605" s="10" t="s">
        <v>1101</v>
      </c>
      <c r="C605" s="10" t="s">
        <v>169</v>
      </c>
      <c r="D605" s="10" t="s">
        <v>143</v>
      </c>
      <c r="E605" s="10" t="s">
        <v>1927</v>
      </c>
      <c r="F605" s="10" t="s">
        <v>728</v>
      </c>
      <c r="G605" s="10" t="s">
        <v>1102</v>
      </c>
      <c r="H605" s="10" t="s">
        <v>898</v>
      </c>
      <c r="I605" s="20" t="s">
        <v>2686</v>
      </c>
    </row>
    <row r="606" spans="1:9" ht="57" x14ac:dyDescent="0.2">
      <c r="A606" s="8">
        <v>597</v>
      </c>
      <c r="B606" s="10" t="s">
        <v>1103</v>
      </c>
      <c r="C606" s="10" t="s">
        <v>169</v>
      </c>
      <c r="D606" s="10" t="s">
        <v>143</v>
      </c>
      <c r="E606" s="10" t="s">
        <v>1928</v>
      </c>
      <c r="F606" s="10" t="s">
        <v>728</v>
      </c>
      <c r="G606" s="10" t="s">
        <v>1099</v>
      </c>
      <c r="H606" s="10" t="s">
        <v>1065</v>
      </c>
      <c r="I606" s="20" t="s">
        <v>2687</v>
      </c>
    </row>
    <row r="607" spans="1:9" ht="85.5" x14ac:dyDescent="0.2">
      <c r="A607" s="8">
        <v>598</v>
      </c>
      <c r="B607" s="10" t="s">
        <v>1193</v>
      </c>
      <c r="C607" s="10" t="s">
        <v>1194</v>
      </c>
      <c r="D607" s="10" t="s">
        <v>1167</v>
      </c>
      <c r="E607" s="10" t="s">
        <v>2023</v>
      </c>
      <c r="F607" s="10" t="s">
        <v>728</v>
      </c>
      <c r="G607" s="10" t="s">
        <v>1195</v>
      </c>
      <c r="H607" s="10" t="s">
        <v>981</v>
      </c>
      <c r="I607" s="20" t="s">
        <v>2782</v>
      </c>
    </row>
    <row r="608" spans="1:9" ht="85.5" x14ac:dyDescent="0.2">
      <c r="A608" s="8">
        <v>599</v>
      </c>
      <c r="B608" s="10" t="s">
        <v>1196</v>
      </c>
      <c r="C608" s="10" t="s">
        <v>1194</v>
      </c>
      <c r="D608" s="10" t="s">
        <v>1167</v>
      </c>
      <c r="E608" s="10" t="s">
        <v>2024</v>
      </c>
      <c r="F608" s="10" t="s">
        <v>728</v>
      </c>
      <c r="G608" s="10" t="s">
        <v>1197</v>
      </c>
      <c r="H608" s="10" t="s">
        <v>1097</v>
      </c>
      <c r="I608" s="20" t="s">
        <v>2783</v>
      </c>
    </row>
    <row r="609" spans="1:9" ht="71.25" x14ac:dyDescent="0.2">
      <c r="A609" s="8">
        <v>600</v>
      </c>
      <c r="B609" s="10" t="s">
        <v>1198</v>
      </c>
      <c r="C609" s="10" t="s">
        <v>1199</v>
      </c>
      <c r="D609" s="10" t="s">
        <v>1177</v>
      </c>
      <c r="E609" s="10" t="s">
        <v>2025</v>
      </c>
      <c r="F609" s="10" t="s">
        <v>728</v>
      </c>
      <c r="G609" s="10" t="s">
        <v>1200</v>
      </c>
      <c r="H609" s="10" t="s">
        <v>1022</v>
      </c>
      <c r="I609" s="20" t="s">
        <v>2784</v>
      </c>
    </row>
    <row r="610" spans="1:9" ht="71.25" x14ac:dyDescent="0.2">
      <c r="A610" s="8">
        <v>601</v>
      </c>
      <c r="B610" s="10" t="s">
        <v>1198</v>
      </c>
      <c r="C610" s="10" t="s">
        <v>1201</v>
      </c>
      <c r="D610" s="10" t="s">
        <v>1177</v>
      </c>
      <c r="E610" s="10" t="s">
        <v>2026</v>
      </c>
      <c r="F610" s="10" t="s">
        <v>728</v>
      </c>
      <c r="G610" s="10" t="s">
        <v>1202</v>
      </c>
      <c r="H610" s="10" t="s">
        <v>1097</v>
      </c>
      <c r="I610" s="20" t="s">
        <v>2785</v>
      </c>
    </row>
    <row r="611" spans="1:9" ht="99.75" x14ac:dyDescent="0.2">
      <c r="A611" s="8">
        <v>602</v>
      </c>
      <c r="B611" s="10" t="s">
        <v>1211</v>
      </c>
      <c r="C611" s="10" t="s">
        <v>369</v>
      </c>
      <c r="D611" s="10" t="s">
        <v>1212</v>
      </c>
      <c r="E611" s="10" t="s">
        <v>2031</v>
      </c>
      <c r="F611" s="10" t="s">
        <v>272</v>
      </c>
      <c r="G611" s="10" t="s">
        <v>1213</v>
      </c>
      <c r="H611" s="10" t="s">
        <v>1037</v>
      </c>
      <c r="I611" s="20" t="s">
        <v>2790</v>
      </c>
    </row>
    <row r="612" spans="1:9" ht="99.75" x14ac:dyDescent="0.2">
      <c r="A612" s="8">
        <v>603</v>
      </c>
      <c r="B612" s="10" t="s">
        <v>1214</v>
      </c>
      <c r="C612" s="10" t="s">
        <v>369</v>
      </c>
      <c r="D612" s="10" t="s">
        <v>1212</v>
      </c>
      <c r="E612" s="10" t="s">
        <v>2032</v>
      </c>
      <c r="F612" s="10" t="s">
        <v>1215</v>
      </c>
      <c r="G612" s="10" t="s">
        <v>1216</v>
      </c>
      <c r="H612" s="10" t="s">
        <v>1037</v>
      </c>
      <c r="I612" s="20" t="s">
        <v>2791</v>
      </c>
    </row>
    <row r="613" spans="1:9" ht="99.75" x14ac:dyDescent="0.2">
      <c r="A613" s="8">
        <v>604</v>
      </c>
      <c r="B613" s="10" t="s">
        <v>1217</v>
      </c>
      <c r="C613" s="10" t="s">
        <v>369</v>
      </c>
      <c r="D613" s="10" t="s">
        <v>1212</v>
      </c>
      <c r="E613" s="10" t="s">
        <v>2033</v>
      </c>
      <c r="F613" s="10" t="s">
        <v>1215</v>
      </c>
      <c r="G613" s="10" t="s">
        <v>1218</v>
      </c>
      <c r="H613" s="10" t="s">
        <v>1037</v>
      </c>
      <c r="I613" s="20" t="s">
        <v>2792</v>
      </c>
    </row>
    <row r="614" spans="1:9" ht="99.75" x14ac:dyDescent="0.2">
      <c r="A614" s="8">
        <v>605</v>
      </c>
      <c r="B614" s="10" t="s">
        <v>1219</v>
      </c>
      <c r="C614" s="10" t="s">
        <v>369</v>
      </c>
      <c r="D614" s="10" t="s">
        <v>1212</v>
      </c>
      <c r="E614" s="10" t="s">
        <v>2034</v>
      </c>
      <c r="F614" s="10" t="s">
        <v>1215</v>
      </c>
      <c r="G614" s="10" t="s">
        <v>1220</v>
      </c>
      <c r="H614" s="10" t="s">
        <v>1037</v>
      </c>
      <c r="I614" s="20" t="s">
        <v>2793</v>
      </c>
    </row>
    <row r="615" spans="1:9" ht="71.25" x14ac:dyDescent="0.2">
      <c r="A615" s="8">
        <v>606</v>
      </c>
      <c r="B615" s="10" t="s">
        <v>1263</v>
      </c>
      <c r="C615" s="10" t="s">
        <v>1199</v>
      </c>
      <c r="D615" s="10" t="s">
        <v>1177</v>
      </c>
      <c r="E615" s="10" t="s">
        <v>2076</v>
      </c>
      <c r="F615" s="10" t="s">
        <v>133</v>
      </c>
      <c r="G615" s="10" t="s">
        <v>1264</v>
      </c>
      <c r="H615" s="10" t="s">
        <v>949</v>
      </c>
      <c r="I615" s="20" t="s">
        <v>2835</v>
      </c>
    </row>
    <row r="616" spans="1:9" ht="71.25" x14ac:dyDescent="0.2">
      <c r="A616" s="8">
        <v>607</v>
      </c>
      <c r="B616" s="10" t="s">
        <v>1265</v>
      </c>
      <c r="C616" s="10" t="s">
        <v>1194</v>
      </c>
      <c r="D616" s="10" t="s">
        <v>1167</v>
      </c>
      <c r="E616" s="10" t="s">
        <v>2077</v>
      </c>
      <c r="F616" s="10" t="s">
        <v>133</v>
      </c>
      <c r="G616" s="10" t="s">
        <v>1266</v>
      </c>
      <c r="H616" s="10" t="s">
        <v>981</v>
      </c>
      <c r="I616" s="20" t="s">
        <v>2836</v>
      </c>
    </row>
    <row r="617" spans="1:9" ht="71.25" x14ac:dyDescent="0.2">
      <c r="A617" s="8">
        <v>608</v>
      </c>
      <c r="B617" s="10" t="s">
        <v>1265</v>
      </c>
      <c r="C617" s="10" t="s">
        <v>1194</v>
      </c>
      <c r="D617" s="10" t="s">
        <v>1167</v>
      </c>
      <c r="E617" s="10" t="s">
        <v>2078</v>
      </c>
      <c r="F617" s="10" t="s">
        <v>133</v>
      </c>
      <c r="G617" s="10" t="s">
        <v>1267</v>
      </c>
      <c r="H617" s="10" t="s">
        <v>949</v>
      </c>
      <c r="I617" s="20" t="s">
        <v>2837</v>
      </c>
    </row>
    <row r="618" spans="1:9" ht="45" x14ac:dyDescent="0.2">
      <c r="A618" s="8">
        <v>609</v>
      </c>
      <c r="B618" s="10" t="s">
        <v>1272</v>
      </c>
      <c r="C618" s="10" t="s">
        <v>1273</v>
      </c>
      <c r="D618" s="10" t="s">
        <v>1177</v>
      </c>
      <c r="E618" s="10" t="s">
        <v>2088</v>
      </c>
      <c r="F618" s="10" t="s">
        <v>1274</v>
      </c>
      <c r="G618" s="10" t="s">
        <v>1275</v>
      </c>
      <c r="H618" s="10" t="s">
        <v>983</v>
      </c>
      <c r="I618" s="20" t="s">
        <v>2847</v>
      </c>
    </row>
    <row r="619" spans="1:9" ht="45" x14ac:dyDescent="0.2">
      <c r="A619" s="8">
        <v>610</v>
      </c>
      <c r="B619" s="10" t="s">
        <v>1272</v>
      </c>
      <c r="C619" s="10" t="s">
        <v>1276</v>
      </c>
      <c r="D619" s="10" t="s">
        <v>1177</v>
      </c>
      <c r="E619" s="10" t="s">
        <v>2089</v>
      </c>
      <c r="F619" s="10" t="s">
        <v>1277</v>
      </c>
      <c r="G619" s="10" t="s">
        <v>1278</v>
      </c>
      <c r="H619" s="10" t="s">
        <v>1249</v>
      </c>
      <c r="I619" s="20" t="s">
        <v>2848</v>
      </c>
    </row>
    <row r="620" spans="1:9" ht="45" x14ac:dyDescent="0.2">
      <c r="A620" s="8">
        <v>611</v>
      </c>
      <c r="B620" s="10" t="s">
        <v>1203</v>
      </c>
      <c r="C620" s="10" t="s">
        <v>1279</v>
      </c>
      <c r="D620" s="10" t="s">
        <v>1177</v>
      </c>
      <c r="E620" s="10" t="s">
        <v>2090</v>
      </c>
      <c r="F620" s="10" t="s">
        <v>1274</v>
      </c>
      <c r="G620" s="10" t="s">
        <v>1280</v>
      </c>
      <c r="H620" s="10" t="s">
        <v>1281</v>
      </c>
      <c r="I620" s="20" t="s">
        <v>2849</v>
      </c>
    </row>
    <row r="621" spans="1:9" ht="45" x14ac:dyDescent="0.2">
      <c r="A621" s="8">
        <v>612</v>
      </c>
      <c r="B621" s="10" t="s">
        <v>1282</v>
      </c>
      <c r="C621" s="10" t="s">
        <v>1283</v>
      </c>
      <c r="D621" s="10" t="s">
        <v>1177</v>
      </c>
      <c r="E621" s="10" t="s">
        <v>2091</v>
      </c>
      <c r="F621" s="10" t="s">
        <v>1284</v>
      </c>
      <c r="G621" s="10" t="s">
        <v>1278</v>
      </c>
      <c r="H621" s="10" t="s">
        <v>1005</v>
      </c>
      <c r="I621" s="20" t="s">
        <v>2850</v>
      </c>
    </row>
    <row r="622" spans="1:9" ht="45" x14ac:dyDescent="0.2">
      <c r="A622" s="8">
        <v>613</v>
      </c>
      <c r="B622" s="10" t="s">
        <v>1244</v>
      </c>
      <c r="C622" s="10" t="s">
        <v>1285</v>
      </c>
      <c r="D622" s="10" t="s">
        <v>1286</v>
      </c>
      <c r="E622" s="10" t="s">
        <v>2092</v>
      </c>
      <c r="F622" s="10" t="s">
        <v>1274</v>
      </c>
      <c r="G622" s="10" t="s">
        <v>1278</v>
      </c>
      <c r="H622" s="10" t="s">
        <v>977</v>
      </c>
      <c r="I622" s="20" t="s">
        <v>2851</v>
      </c>
    </row>
    <row r="623" spans="1:9" ht="57" x14ac:dyDescent="0.2">
      <c r="A623" s="8">
        <v>614</v>
      </c>
      <c r="B623" s="10">
        <v>2014</v>
      </c>
      <c r="C623" s="10" t="s">
        <v>1287</v>
      </c>
      <c r="D623" s="10" t="s">
        <v>1286</v>
      </c>
      <c r="E623" s="10" t="s">
        <v>2093</v>
      </c>
      <c r="F623" s="10" t="s">
        <v>1274</v>
      </c>
      <c r="G623" s="10" t="s">
        <v>1278</v>
      </c>
      <c r="H623" s="10" t="s">
        <v>1288</v>
      </c>
      <c r="I623" s="20" t="s">
        <v>2852</v>
      </c>
    </row>
    <row r="624" spans="1:9" ht="128.25" x14ac:dyDescent="0.2">
      <c r="A624" s="8">
        <v>615</v>
      </c>
      <c r="B624" s="10" t="s">
        <v>1313</v>
      </c>
      <c r="C624" s="10" t="s">
        <v>1314</v>
      </c>
      <c r="D624" s="10" t="s">
        <v>1167</v>
      </c>
      <c r="E624" s="10" t="s">
        <v>2104</v>
      </c>
      <c r="F624" s="10" t="s">
        <v>1308</v>
      </c>
      <c r="G624" s="10" t="s">
        <v>1315</v>
      </c>
      <c r="H624" s="10" t="s">
        <v>507</v>
      </c>
      <c r="I624" s="20" t="s">
        <v>2863</v>
      </c>
    </row>
    <row r="625" spans="1:9" ht="142.5" x14ac:dyDescent="0.2">
      <c r="A625" s="8">
        <v>616</v>
      </c>
      <c r="B625" s="10" t="s">
        <v>1316</v>
      </c>
      <c r="C625" s="10" t="s">
        <v>1317</v>
      </c>
      <c r="D625" s="10" t="s">
        <v>1167</v>
      </c>
      <c r="E625" s="10" t="s">
        <v>2105</v>
      </c>
      <c r="F625" s="10" t="s">
        <v>355</v>
      </c>
      <c r="G625" s="10" t="s">
        <v>1318</v>
      </c>
      <c r="H625" s="10" t="s">
        <v>1148</v>
      </c>
      <c r="I625" s="20" t="s">
        <v>2864</v>
      </c>
    </row>
    <row r="626" spans="1:9" ht="128.25" x14ac:dyDescent="0.2">
      <c r="A626" s="8">
        <v>617</v>
      </c>
      <c r="B626" s="10" t="s">
        <v>1319</v>
      </c>
      <c r="C626" s="10" t="s">
        <v>1320</v>
      </c>
      <c r="D626" s="10" t="s">
        <v>1177</v>
      </c>
      <c r="E626" s="10" t="s">
        <v>2106</v>
      </c>
      <c r="F626" s="10" t="s">
        <v>1321</v>
      </c>
      <c r="G626" s="10" t="s">
        <v>1322</v>
      </c>
      <c r="H626" s="10" t="s">
        <v>938</v>
      </c>
      <c r="I626" s="20" t="s">
        <v>2865</v>
      </c>
    </row>
    <row r="627" spans="1:9" ht="57" x14ac:dyDescent="0.2">
      <c r="A627" s="8">
        <v>618</v>
      </c>
      <c r="B627" s="10" t="s">
        <v>1323</v>
      </c>
      <c r="C627" s="10" t="s">
        <v>1324</v>
      </c>
      <c r="D627" s="10" t="s">
        <v>1167</v>
      </c>
      <c r="E627" s="10" t="s">
        <v>2107</v>
      </c>
      <c r="F627" s="10" t="s">
        <v>139</v>
      </c>
      <c r="G627" s="10" t="s">
        <v>1325</v>
      </c>
      <c r="H627" s="10" t="s">
        <v>1037</v>
      </c>
      <c r="I627" s="20" t="s">
        <v>2866</v>
      </c>
    </row>
    <row r="628" spans="1:9" ht="71.25" x14ac:dyDescent="0.2">
      <c r="A628" s="8">
        <v>619</v>
      </c>
      <c r="B628" s="10" t="s">
        <v>1253</v>
      </c>
      <c r="C628" s="10" t="s">
        <v>1199</v>
      </c>
      <c r="D628" s="10" t="s">
        <v>1177</v>
      </c>
      <c r="E628" s="10" t="s">
        <v>2108</v>
      </c>
      <c r="F628" s="10" t="s">
        <v>133</v>
      </c>
      <c r="G628" s="10" t="s">
        <v>1326</v>
      </c>
      <c r="H628" s="10" t="s">
        <v>981</v>
      </c>
      <c r="I628" s="20" t="s">
        <v>2867</v>
      </c>
    </row>
    <row r="629" spans="1:9" ht="45" x14ac:dyDescent="0.2">
      <c r="A629" s="8">
        <v>620</v>
      </c>
      <c r="B629" s="10" t="s">
        <v>1392</v>
      </c>
      <c r="C629" s="10" t="s">
        <v>1389</v>
      </c>
      <c r="D629" s="10" t="s">
        <v>1177</v>
      </c>
      <c r="E629" s="10" t="s">
        <v>2145</v>
      </c>
      <c r="F629" s="10" t="s">
        <v>1390</v>
      </c>
      <c r="G629" s="10" t="s">
        <v>1396</v>
      </c>
      <c r="H629" s="10" t="s">
        <v>465</v>
      </c>
      <c r="I629" s="20" t="s">
        <v>2903</v>
      </c>
    </row>
    <row r="630" spans="1:9" ht="45" x14ac:dyDescent="0.2">
      <c r="A630" s="8">
        <v>621</v>
      </c>
      <c r="B630" s="10" t="s">
        <v>1392</v>
      </c>
      <c r="C630" s="10" t="s">
        <v>1397</v>
      </c>
      <c r="D630" s="10" t="s">
        <v>1177</v>
      </c>
      <c r="E630" s="10" t="s">
        <v>2146</v>
      </c>
      <c r="F630" s="10" t="s">
        <v>1390</v>
      </c>
      <c r="G630" s="10" t="s">
        <v>1398</v>
      </c>
      <c r="H630" s="10" t="s">
        <v>465</v>
      </c>
      <c r="I630" s="20" t="s">
        <v>2904</v>
      </c>
    </row>
    <row r="631" spans="1:9" ht="45" x14ac:dyDescent="0.2">
      <c r="A631" s="8">
        <v>622</v>
      </c>
      <c r="B631" s="10" t="s">
        <v>1392</v>
      </c>
      <c r="C631" s="10" t="s">
        <v>1399</v>
      </c>
      <c r="D631" s="10" t="s">
        <v>1177</v>
      </c>
      <c r="E631" s="10" t="s">
        <v>2147</v>
      </c>
      <c r="F631" s="10" t="s">
        <v>1390</v>
      </c>
      <c r="G631" s="10" t="s">
        <v>1400</v>
      </c>
      <c r="H631" s="10" t="s">
        <v>465</v>
      </c>
      <c r="I631" s="20" t="s">
        <v>2905</v>
      </c>
    </row>
    <row r="632" spans="1:9" ht="45" x14ac:dyDescent="0.2">
      <c r="A632" s="8">
        <v>623</v>
      </c>
      <c r="B632" s="10" t="s">
        <v>1392</v>
      </c>
      <c r="C632" s="10" t="s">
        <v>1401</v>
      </c>
      <c r="D632" s="10" t="s">
        <v>1177</v>
      </c>
      <c r="E632" s="10" t="s">
        <v>2148</v>
      </c>
      <c r="F632" s="10" t="s">
        <v>1390</v>
      </c>
      <c r="G632" s="10" t="s">
        <v>1402</v>
      </c>
      <c r="H632" s="10" t="s">
        <v>465</v>
      </c>
      <c r="I632" s="20" t="s">
        <v>2906</v>
      </c>
    </row>
    <row r="633" spans="1:9" ht="45" x14ac:dyDescent="0.2">
      <c r="A633" s="8">
        <v>624</v>
      </c>
      <c r="B633" s="10" t="s">
        <v>1392</v>
      </c>
      <c r="C633" s="10" t="s">
        <v>1403</v>
      </c>
      <c r="D633" s="10" t="s">
        <v>1177</v>
      </c>
      <c r="E633" s="10" t="s">
        <v>2149</v>
      </c>
      <c r="F633" s="10" t="s">
        <v>1390</v>
      </c>
      <c r="G633" s="10" t="s">
        <v>1398</v>
      </c>
      <c r="H633" s="10" t="s">
        <v>119</v>
      </c>
      <c r="I633" s="20" t="s">
        <v>2907</v>
      </c>
    </row>
    <row r="634" spans="1:9" ht="45" x14ac:dyDescent="0.2">
      <c r="A634" s="8">
        <v>625</v>
      </c>
      <c r="B634" s="10" t="s">
        <v>1392</v>
      </c>
      <c r="C634" s="10" t="s">
        <v>1403</v>
      </c>
      <c r="D634" s="10" t="s">
        <v>1177</v>
      </c>
      <c r="E634" s="10" t="s">
        <v>2150</v>
      </c>
      <c r="F634" s="10" t="s">
        <v>1390</v>
      </c>
      <c r="G634" s="10" t="s">
        <v>1391</v>
      </c>
      <c r="H634" s="10" t="s">
        <v>119</v>
      </c>
      <c r="I634" s="20" t="s">
        <v>2908</v>
      </c>
    </row>
    <row r="635" spans="1:9" ht="45" x14ac:dyDescent="0.2">
      <c r="A635" s="8">
        <v>626</v>
      </c>
      <c r="B635" s="10" t="s">
        <v>1392</v>
      </c>
      <c r="C635" s="10" t="s">
        <v>1404</v>
      </c>
      <c r="D635" s="10" t="s">
        <v>1177</v>
      </c>
      <c r="E635" s="10" t="s">
        <v>2151</v>
      </c>
      <c r="F635" s="10" t="s">
        <v>1390</v>
      </c>
      <c r="G635" s="10" t="s">
        <v>1393</v>
      </c>
      <c r="H635" s="10" t="s">
        <v>119</v>
      </c>
      <c r="I635" s="20" t="s">
        <v>2909</v>
      </c>
    </row>
    <row r="636" spans="1:9" ht="45" x14ac:dyDescent="0.2">
      <c r="A636" s="8">
        <v>627</v>
      </c>
      <c r="B636" s="10" t="s">
        <v>1392</v>
      </c>
      <c r="C636" s="10" t="s">
        <v>1403</v>
      </c>
      <c r="D636" s="10" t="s">
        <v>1177</v>
      </c>
      <c r="E636" s="10" t="s">
        <v>2152</v>
      </c>
      <c r="F636" s="10" t="s">
        <v>1390</v>
      </c>
      <c r="G636" s="10" t="s">
        <v>1396</v>
      </c>
      <c r="H636" s="10" t="s">
        <v>119</v>
      </c>
      <c r="I636" s="20" t="s">
        <v>2910</v>
      </c>
    </row>
    <row r="637" spans="1:9" ht="45" x14ac:dyDescent="0.2">
      <c r="A637" s="8">
        <v>628</v>
      </c>
      <c r="B637" s="10" t="s">
        <v>1392</v>
      </c>
      <c r="C637" s="10" t="s">
        <v>1405</v>
      </c>
      <c r="D637" s="10" t="s">
        <v>1177</v>
      </c>
      <c r="E637" s="10" t="s">
        <v>2153</v>
      </c>
      <c r="F637" s="10" t="s">
        <v>1390</v>
      </c>
      <c r="G637" s="10" t="s">
        <v>1400</v>
      </c>
      <c r="H637" s="10" t="s">
        <v>119</v>
      </c>
      <c r="I637" s="20" t="s">
        <v>2911</v>
      </c>
    </row>
    <row r="638" spans="1:9" ht="45" x14ac:dyDescent="0.2">
      <c r="A638" s="8">
        <v>629</v>
      </c>
      <c r="B638" s="10" t="s">
        <v>1392</v>
      </c>
      <c r="C638" s="10" t="s">
        <v>1403</v>
      </c>
      <c r="D638" s="10" t="s">
        <v>1177</v>
      </c>
      <c r="E638" s="10" t="s">
        <v>2154</v>
      </c>
      <c r="F638" s="10" t="s">
        <v>1390</v>
      </c>
      <c r="G638" s="10" t="s">
        <v>1395</v>
      </c>
      <c r="H638" s="10" t="s">
        <v>119</v>
      </c>
      <c r="I638" s="20" t="s">
        <v>2912</v>
      </c>
    </row>
    <row r="639" spans="1:9" ht="45" x14ac:dyDescent="0.2">
      <c r="A639" s="8">
        <v>630</v>
      </c>
      <c r="B639" s="10" t="s">
        <v>1406</v>
      </c>
      <c r="C639" s="10" t="s">
        <v>1403</v>
      </c>
      <c r="D639" s="10" t="s">
        <v>1177</v>
      </c>
      <c r="E639" s="10" t="s">
        <v>2155</v>
      </c>
      <c r="F639" s="10" t="s">
        <v>1390</v>
      </c>
      <c r="G639" s="10" t="s">
        <v>1395</v>
      </c>
      <c r="H639" s="10" t="s">
        <v>1407</v>
      </c>
      <c r="I639" s="20" t="s">
        <v>2913</v>
      </c>
    </row>
    <row r="640" spans="1:9" ht="45" x14ac:dyDescent="0.2">
      <c r="A640" s="8">
        <v>631</v>
      </c>
      <c r="B640" s="10" t="s">
        <v>1406</v>
      </c>
      <c r="C640" s="10" t="s">
        <v>1403</v>
      </c>
      <c r="D640" s="10" t="s">
        <v>1177</v>
      </c>
      <c r="E640" s="10" t="s">
        <v>2156</v>
      </c>
      <c r="F640" s="10" t="s">
        <v>1390</v>
      </c>
      <c r="G640" s="10" t="s">
        <v>1400</v>
      </c>
      <c r="H640" s="10" t="s">
        <v>1407</v>
      </c>
      <c r="I640" s="20" t="s">
        <v>2914</v>
      </c>
    </row>
    <row r="641" spans="1:9" ht="45" x14ac:dyDescent="0.2">
      <c r="A641" s="8">
        <v>632</v>
      </c>
      <c r="B641" s="10" t="s">
        <v>1406</v>
      </c>
      <c r="C641" s="10" t="s">
        <v>1403</v>
      </c>
      <c r="D641" s="10" t="s">
        <v>1177</v>
      </c>
      <c r="E641" s="10" t="s">
        <v>2157</v>
      </c>
      <c r="F641" s="10" t="s">
        <v>1390</v>
      </c>
      <c r="G641" s="10" t="s">
        <v>1393</v>
      </c>
      <c r="H641" s="10" t="s">
        <v>1407</v>
      </c>
      <c r="I641" s="20" t="s">
        <v>2915</v>
      </c>
    </row>
    <row r="642" spans="1:9" ht="45" x14ac:dyDescent="0.2">
      <c r="A642" s="8">
        <v>633</v>
      </c>
      <c r="B642" s="10" t="s">
        <v>1406</v>
      </c>
      <c r="C642" s="10" t="s">
        <v>1403</v>
      </c>
      <c r="D642" s="10" t="s">
        <v>1177</v>
      </c>
      <c r="E642" s="10" t="s">
        <v>2158</v>
      </c>
      <c r="F642" s="10" t="s">
        <v>1390</v>
      </c>
      <c r="G642" s="10" t="s">
        <v>1391</v>
      </c>
      <c r="H642" s="10" t="s">
        <v>1407</v>
      </c>
      <c r="I642" s="20" t="s">
        <v>2916</v>
      </c>
    </row>
    <row r="643" spans="1:9" ht="45" x14ac:dyDescent="0.2">
      <c r="A643" s="8">
        <v>634</v>
      </c>
      <c r="B643" s="10" t="s">
        <v>1406</v>
      </c>
      <c r="C643" s="10" t="s">
        <v>1389</v>
      </c>
      <c r="D643" s="10" t="s">
        <v>1177</v>
      </c>
      <c r="E643" s="10" t="s">
        <v>2159</v>
      </c>
      <c r="F643" s="10" t="s">
        <v>1390</v>
      </c>
      <c r="G643" s="10" t="s">
        <v>1394</v>
      </c>
      <c r="H643" s="10" t="s">
        <v>1407</v>
      </c>
      <c r="I643" s="20" t="s">
        <v>2917</v>
      </c>
    </row>
    <row r="644" spans="1:9" ht="45" x14ac:dyDescent="0.2">
      <c r="A644" s="8">
        <v>635</v>
      </c>
      <c r="B644" s="10" t="s">
        <v>1406</v>
      </c>
      <c r="C644" s="10" t="s">
        <v>1389</v>
      </c>
      <c r="D644" s="10" t="s">
        <v>1177</v>
      </c>
      <c r="E644" s="10" t="s">
        <v>2160</v>
      </c>
      <c r="F644" s="10" t="s">
        <v>1390</v>
      </c>
      <c r="G644" s="10" t="s">
        <v>1391</v>
      </c>
      <c r="H644" s="10" t="s">
        <v>1408</v>
      </c>
      <c r="I644" s="20" t="s">
        <v>2918</v>
      </c>
    </row>
    <row r="645" spans="1:9" ht="45" x14ac:dyDescent="0.2">
      <c r="A645" s="8">
        <v>636</v>
      </c>
      <c r="B645" s="10" t="s">
        <v>1392</v>
      </c>
      <c r="C645" s="10" t="s">
        <v>1399</v>
      </c>
      <c r="D645" s="10" t="s">
        <v>1177</v>
      </c>
      <c r="E645" s="10" t="s">
        <v>2161</v>
      </c>
      <c r="F645" s="10" t="s">
        <v>1390</v>
      </c>
      <c r="G645" s="10" t="s">
        <v>1394</v>
      </c>
      <c r="H645" s="10" t="s">
        <v>119</v>
      </c>
      <c r="I645" s="20" t="s">
        <v>2919</v>
      </c>
    </row>
    <row r="646" spans="1:9" ht="45" x14ac:dyDescent="0.2">
      <c r="A646" s="8">
        <v>637</v>
      </c>
      <c r="B646" s="10" t="s">
        <v>1392</v>
      </c>
      <c r="C646" s="10" t="s">
        <v>1397</v>
      </c>
      <c r="D646" s="10" t="s">
        <v>1177</v>
      </c>
      <c r="E646" s="10" t="s">
        <v>2162</v>
      </c>
      <c r="F646" s="10" t="s">
        <v>1390</v>
      </c>
      <c r="G646" s="10" t="s">
        <v>1402</v>
      </c>
      <c r="H646" s="10" t="s">
        <v>119</v>
      </c>
      <c r="I646" s="20" t="s">
        <v>2920</v>
      </c>
    </row>
    <row r="647" spans="1:9" ht="45" x14ac:dyDescent="0.2">
      <c r="A647" s="8">
        <v>638</v>
      </c>
      <c r="B647" s="10" t="s">
        <v>1392</v>
      </c>
      <c r="C647" s="10" t="s">
        <v>1399</v>
      </c>
      <c r="D647" s="10" t="s">
        <v>1177</v>
      </c>
      <c r="E647" s="10" t="s">
        <v>2163</v>
      </c>
      <c r="F647" s="10" t="s">
        <v>1390</v>
      </c>
      <c r="G647" s="10" t="s">
        <v>1393</v>
      </c>
      <c r="H647" s="10" t="s">
        <v>146</v>
      </c>
      <c r="I647" s="20" t="s">
        <v>2921</v>
      </c>
    </row>
    <row r="648" spans="1:9" ht="45" x14ac:dyDescent="0.2">
      <c r="A648" s="8">
        <v>639</v>
      </c>
      <c r="B648" s="10" t="s">
        <v>1392</v>
      </c>
      <c r="C648" s="10" t="s">
        <v>1399</v>
      </c>
      <c r="D648" s="10" t="s">
        <v>1177</v>
      </c>
      <c r="E648" s="10" t="s">
        <v>2164</v>
      </c>
      <c r="F648" s="10" t="s">
        <v>1390</v>
      </c>
      <c r="G648" s="10" t="s">
        <v>1396</v>
      </c>
      <c r="H648" s="10" t="s">
        <v>146</v>
      </c>
      <c r="I648" s="20" t="s">
        <v>2922</v>
      </c>
    </row>
    <row r="649" spans="1:9" ht="45" x14ac:dyDescent="0.2">
      <c r="A649" s="8">
        <v>640</v>
      </c>
      <c r="B649" s="10" t="s">
        <v>1409</v>
      </c>
      <c r="C649" s="10" t="s">
        <v>1410</v>
      </c>
      <c r="D649" s="10" t="s">
        <v>1177</v>
      </c>
      <c r="E649" s="10" t="s">
        <v>2165</v>
      </c>
      <c r="F649" s="10" t="s">
        <v>1295</v>
      </c>
      <c r="G649" s="10" t="s">
        <v>1411</v>
      </c>
      <c r="H649" s="10" t="s">
        <v>1412</v>
      </c>
      <c r="I649" s="20" t="s">
        <v>2923</v>
      </c>
    </row>
    <row r="650" spans="1:9" ht="45" x14ac:dyDescent="0.2">
      <c r="A650" s="8">
        <v>641</v>
      </c>
      <c r="B650" s="10" t="s">
        <v>1392</v>
      </c>
      <c r="C650" s="10" t="s">
        <v>1399</v>
      </c>
      <c r="D650" s="10" t="s">
        <v>1177</v>
      </c>
      <c r="E650" s="10" t="s">
        <v>2166</v>
      </c>
      <c r="F650" s="10" t="s">
        <v>1390</v>
      </c>
      <c r="G650" s="10" t="s">
        <v>1391</v>
      </c>
      <c r="H650" s="10" t="s">
        <v>146</v>
      </c>
      <c r="I650" s="20" t="s">
        <v>2924</v>
      </c>
    </row>
    <row r="651" spans="1:9" ht="45" x14ac:dyDescent="0.2">
      <c r="A651" s="8">
        <v>642</v>
      </c>
      <c r="B651" s="10" t="s">
        <v>1409</v>
      </c>
      <c r="C651" s="10" t="s">
        <v>1386</v>
      </c>
      <c r="D651" s="10" t="s">
        <v>1167</v>
      </c>
      <c r="E651" s="10" t="s">
        <v>2167</v>
      </c>
      <c r="F651" s="10" t="s">
        <v>1295</v>
      </c>
      <c r="G651" s="10" t="s">
        <v>1413</v>
      </c>
      <c r="H651" s="10" t="s">
        <v>1412</v>
      </c>
      <c r="I651" s="20" t="s">
        <v>2925</v>
      </c>
    </row>
    <row r="652" spans="1:9" ht="45" x14ac:dyDescent="0.2">
      <c r="A652" s="8">
        <v>643</v>
      </c>
      <c r="B652" s="10" t="s">
        <v>1392</v>
      </c>
      <c r="C652" s="10" t="s">
        <v>1399</v>
      </c>
      <c r="D652" s="10" t="s">
        <v>1177</v>
      </c>
      <c r="E652" s="10" t="s">
        <v>2168</v>
      </c>
      <c r="F652" s="10" t="s">
        <v>1390</v>
      </c>
      <c r="G652" s="10" t="s">
        <v>1394</v>
      </c>
      <c r="H652" s="10" t="s">
        <v>1414</v>
      </c>
      <c r="I652" s="20" t="s">
        <v>2926</v>
      </c>
    </row>
    <row r="653" spans="1:9" ht="45" x14ac:dyDescent="0.2">
      <c r="A653" s="8">
        <v>644</v>
      </c>
      <c r="B653" s="10" t="s">
        <v>1409</v>
      </c>
      <c r="C653" s="10" t="s">
        <v>1410</v>
      </c>
      <c r="D653" s="10" t="s">
        <v>1177</v>
      </c>
      <c r="E653" s="10" t="s">
        <v>2169</v>
      </c>
      <c r="F653" s="10" t="s">
        <v>1295</v>
      </c>
      <c r="G653" s="10" t="s">
        <v>1415</v>
      </c>
      <c r="H653" s="10" t="s">
        <v>135</v>
      </c>
      <c r="I653" s="20" t="s">
        <v>2927</v>
      </c>
    </row>
    <row r="654" spans="1:9" ht="45" x14ac:dyDescent="0.2">
      <c r="A654" s="8">
        <v>645</v>
      </c>
      <c r="B654" s="10" t="s">
        <v>1165</v>
      </c>
      <c r="C654" s="10" t="s">
        <v>1381</v>
      </c>
      <c r="D654" s="10" t="s">
        <v>1177</v>
      </c>
      <c r="E654" s="10" t="s">
        <v>2979</v>
      </c>
      <c r="F654" s="10" t="s">
        <v>268</v>
      </c>
      <c r="G654" s="10" t="s">
        <v>1385</v>
      </c>
      <c r="H654" s="10" t="s">
        <v>1388</v>
      </c>
      <c r="I654" s="20" t="s">
        <v>3476</v>
      </c>
    </row>
    <row r="655" spans="1:9" ht="45" x14ac:dyDescent="0.2">
      <c r="A655" s="8">
        <v>646</v>
      </c>
      <c r="B655" s="10" t="s">
        <v>1409</v>
      </c>
      <c r="C655" s="10" t="s">
        <v>1384</v>
      </c>
      <c r="D655" s="10" t="s">
        <v>1177</v>
      </c>
      <c r="E655" s="10" t="s">
        <v>2170</v>
      </c>
      <c r="F655" s="10" t="s">
        <v>1295</v>
      </c>
      <c r="G655" s="10" t="s">
        <v>1416</v>
      </c>
      <c r="H655" s="10" t="s">
        <v>135</v>
      </c>
      <c r="I655" s="20" t="s">
        <v>2928</v>
      </c>
    </row>
    <row r="656" spans="1:9" ht="45" x14ac:dyDescent="0.2">
      <c r="A656" s="8">
        <v>647</v>
      </c>
      <c r="B656" s="10" t="s">
        <v>1165</v>
      </c>
      <c r="C656" s="10" t="s">
        <v>1381</v>
      </c>
      <c r="D656" s="10" t="s">
        <v>1177</v>
      </c>
      <c r="E656" s="10" t="s">
        <v>2980</v>
      </c>
      <c r="F656" s="10" t="s">
        <v>268</v>
      </c>
      <c r="G656" s="10" t="s">
        <v>1382</v>
      </c>
      <c r="H656" s="10" t="s">
        <v>1417</v>
      </c>
      <c r="I656" s="20" t="s">
        <v>3477</v>
      </c>
    </row>
    <row r="657" spans="1:9" ht="45" x14ac:dyDescent="0.2">
      <c r="A657" s="8">
        <v>648</v>
      </c>
      <c r="B657" s="10" t="s">
        <v>1409</v>
      </c>
      <c r="C657" s="10" t="s">
        <v>1194</v>
      </c>
      <c r="D657" s="10" t="s">
        <v>1167</v>
      </c>
      <c r="E657" s="10" t="s">
        <v>2171</v>
      </c>
      <c r="F657" s="10" t="s">
        <v>1295</v>
      </c>
      <c r="G657" s="10" t="s">
        <v>1411</v>
      </c>
      <c r="H657" s="10" t="s">
        <v>645</v>
      </c>
      <c r="I657" s="20" t="s">
        <v>2929</v>
      </c>
    </row>
    <row r="658" spans="1:9" ht="45" x14ac:dyDescent="0.2">
      <c r="A658" s="8">
        <v>649</v>
      </c>
      <c r="B658" s="10" t="s">
        <v>1409</v>
      </c>
      <c r="C658" s="10" t="s">
        <v>1194</v>
      </c>
      <c r="D658" s="10" t="s">
        <v>1167</v>
      </c>
      <c r="E658" s="10" t="s">
        <v>2172</v>
      </c>
      <c r="F658" s="10" t="s">
        <v>1295</v>
      </c>
      <c r="G658" s="10" t="s">
        <v>1415</v>
      </c>
      <c r="H658" s="10" t="s">
        <v>1418</v>
      </c>
      <c r="I658" s="20" t="s">
        <v>2930</v>
      </c>
    </row>
    <row r="659" spans="1:9" ht="45" x14ac:dyDescent="0.2">
      <c r="A659" s="8">
        <v>650</v>
      </c>
      <c r="B659" s="10" t="s">
        <v>1165</v>
      </c>
      <c r="C659" s="10" t="s">
        <v>1381</v>
      </c>
      <c r="D659" s="10" t="s">
        <v>1177</v>
      </c>
      <c r="E659" s="10" t="s">
        <v>2981</v>
      </c>
      <c r="F659" s="10" t="s">
        <v>268</v>
      </c>
      <c r="G659" s="10" t="s">
        <v>1385</v>
      </c>
      <c r="H659" s="10" t="s">
        <v>837</v>
      </c>
      <c r="I659" s="20" t="s">
        <v>3478</v>
      </c>
    </row>
    <row r="660" spans="1:9" ht="45" x14ac:dyDescent="0.2">
      <c r="A660" s="8">
        <v>651</v>
      </c>
      <c r="B660" s="10" t="s">
        <v>1409</v>
      </c>
      <c r="C660" s="10" t="s">
        <v>1194</v>
      </c>
      <c r="D660" s="10" t="s">
        <v>1167</v>
      </c>
      <c r="E660" s="10" t="s">
        <v>2173</v>
      </c>
      <c r="F660" s="10" t="s">
        <v>1295</v>
      </c>
      <c r="G660" s="10" t="s">
        <v>1419</v>
      </c>
      <c r="H660" s="10" t="s">
        <v>1420</v>
      </c>
      <c r="I660" s="20" t="s">
        <v>2931</v>
      </c>
    </row>
    <row r="661" spans="1:9" ht="45" x14ac:dyDescent="0.2">
      <c r="A661" s="8">
        <v>652</v>
      </c>
      <c r="B661" s="10" t="s">
        <v>1409</v>
      </c>
      <c r="C661" s="10" t="s">
        <v>1194</v>
      </c>
      <c r="D661" s="10" t="s">
        <v>1167</v>
      </c>
      <c r="E661" s="10" t="s">
        <v>2174</v>
      </c>
      <c r="F661" s="10" t="s">
        <v>1295</v>
      </c>
      <c r="G661" s="10" t="s">
        <v>1413</v>
      </c>
      <c r="H661" s="10" t="s">
        <v>933</v>
      </c>
      <c r="I661" s="20" t="s">
        <v>2932</v>
      </c>
    </row>
    <row r="662" spans="1:9" ht="71.25" x14ac:dyDescent="0.2">
      <c r="A662" s="8">
        <v>653</v>
      </c>
      <c r="B662" s="9" t="s">
        <v>3210</v>
      </c>
      <c r="C662" s="9" t="s">
        <v>3220</v>
      </c>
      <c r="D662" s="9" t="s">
        <v>3149</v>
      </c>
      <c r="E662" s="9" t="s">
        <v>3486</v>
      </c>
      <c r="F662" s="9" t="s">
        <v>3260</v>
      </c>
      <c r="G662" s="9" t="s">
        <v>3188</v>
      </c>
      <c r="H662" s="9" t="s">
        <v>3165</v>
      </c>
      <c r="I662" s="20" t="s">
        <v>3485</v>
      </c>
    </row>
    <row r="663" spans="1:9" ht="57" x14ac:dyDescent="0.2">
      <c r="A663" s="8">
        <v>654</v>
      </c>
      <c r="B663" s="9" t="s">
        <v>3147</v>
      </c>
      <c r="C663" s="9" t="s">
        <v>3221</v>
      </c>
      <c r="D663" s="9" t="s">
        <v>3149</v>
      </c>
      <c r="E663" s="9" t="s">
        <v>3232</v>
      </c>
      <c r="F663" s="9" t="s">
        <v>3155</v>
      </c>
      <c r="G663" s="9" t="s">
        <v>3189</v>
      </c>
      <c r="H663" s="9" t="s">
        <v>3166</v>
      </c>
      <c r="I663" s="20" t="s">
        <v>3487</v>
      </c>
    </row>
    <row r="664" spans="1:9" ht="71.25" x14ac:dyDescent="0.2">
      <c r="A664" s="8">
        <v>655</v>
      </c>
      <c r="B664" s="9" t="s">
        <v>3211</v>
      </c>
      <c r="C664" s="9" t="s">
        <v>3222</v>
      </c>
      <c r="D664" s="9" t="s">
        <v>3150</v>
      </c>
      <c r="E664" s="9" t="s">
        <v>3233</v>
      </c>
      <c r="F664" s="9" t="s">
        <v>3261</v>
      </c>
      <c r="G664" s="9" t="s">
        <v>3190</v>
      </c>
      <c r="H664" s="9" t="s">
        <v>3167</v>
      </c>
      <c r="I664" s="20" t="s">
        <v>3488</v>
      </c>
    </row>
    <row r="665" spans="1:9" ht="71.25" x14ac:dyDescent="0.2">
      <c r="A665" s="8">
        <v>656</v>
      </c>
      <c r="B665" s="9" t="s">
        <v>3210</v>
      </c>
      <c r="C665" s="9" t="s">
        <v>3223</v>
      </c>
      <c r="D665" s="9" t="s">
        <v>3149</v>
      </c>
      <c r="E665" s="9" t="s">
        <v>3234</v>
      </c>
      <c r="F665" s="9" t="s">
        <v>3260</v>
      </c>
      <c r="G665" s="9" t="s">
        <v>3188</v>
      </c>
      <c r="H665" s="9" t="s">
        <v>3168</v>
      </c>
      <c r="I665" s="20" t="s">
        <v>3489</v>
      </c>
    </row>
    <row r="666" spans="1:9" ht="71.25" x14ac:dyDescent="0.2">
      <c r="A666" s="8">
        <v>657</v>
      </c>
      <c r="B666" s="9" t="s">
        <v>3210</v>
      </c>
      <c r="C666" s="9" t="s">
        <v>3224</v>
      </c>
      <c r="D666" s="9" t="s">
        <v>3150</v>
      </c>
      <c r="E666" s="9" t="s">
        <v>3235</v>
      </c>
      <c r="F666" s="9" t="s">
        <v>3260</v>
      </c>
      <c r="G666" s="9" t="s">
        <v>3188</v>
      </c>
      <c r="H666" s="9" t="s">
        <v>3169</v>
      </c>
      <c r="I666" s="20" t="s">
        <v>3490</v>
      </c>
    </row>
    <row r="667" spans="1:9" ht="71.25" x14ac:dyDescent="0.2">
      <c r="A667" s="8">
        <v>658</v>
      </c>
      <c r="B667" s="9" t="s">
        <v>3212</v>
      </c>
      <c r="C667" s="9" t="s">
        <v>3225</v>
      </c>
      <c r="D667" s="9" t="s">
        <v>3150</v>
      </c>
      <c r="E667" s="9" t="s">
        <v>3236</v>
      </c>
      <c r="F667" s="9" t="s">
        <v>3260</v>
      </c>
      <c r="G667" s="9" t="s">
        <v>3188</v>
      </c>
      <c r="H667" s="9" t="s">
        <v>3170</v>
      </c>
      <c r="I667" s="20" t="s">
        <v>3491</v>
      </c>
    </row>
    <row r="668" spans="1:9" ht="71.25" x14ac:dyDescent="0.2">
      <c r="A668" s="8">
        <v>659</v>
      </c>
      <c r="B668" s="9" t="s">
        <v>3212</v>
      </c>
      <c r="C668" s="9" t="s">
        <v>3226</v>
      </c>
      <c r="D668" s="9" t="s">
        <v>3149</v>
      </c>
      <c r="E668" s="9" t="s">
        <v>3237</v>
      </c>
      <c r="F668" s="9" t="s">
        <v>3260</v>
      </c>
      <c r="G668" s="9" t="s">
        <v>3188</v>
      </c>
      <c r="H668" s="9" t="s">
        <v>3167</v>
      </c>
      <c r="I668" s="20" t="s">
        <v>3492</v>
      </c>
    </row>
    <row r="669" spans="1:9" ht="71.25" x14ac:dyDescent="0.2">
      <c r="A669" s="8">
        <v>660</v>
      </c>
      <c r="B669" s="9" t="s">
        <v>3213</v>
      </c>
      <c r="C669" s="9" t="s">
        <v>3227</v>
      </c>
      <c r="D669" s="9" t="s">
        <v>3229</v>
      </c>
      <c r="E669" s="9" t="s">
        <v>3238</v>
      </c>
      <c r="F669" s="9" t="s">
        <v>3260</v>
      </c>
      <c r="G669" s="9" t="s">
        <v>3188</v>
      </c>
      <c r="H669" s="9" t="s">
        <v>3171</v>
      </c>
      <c r="I669" s="20" t="s">
        <v>3493</v>
      </c>
    </row>
    <row r="670" spans="1:9" ht="71.25" x14ac:dyDescent="0.2">
      <c r="A670" s="8">
        <v>661</v>
      </c>
      <c r="B670" s="9" t="s">
        <v>3214</v>
      </c>
      <c r="C670" s="9" t="s">
        <v>3221</v>
      </c>
      <c r="D670" s="9" t="s">
        <v>3149</v>
      </c>
      <c r="E670" s="9" t="s">
        <v>3241</v>
      </c>
      <c r="F670" s="9" t="s">
        <v>3155</v>
      </c>
      <c r="G670" s="9" t="s">
        <v>3193</v>
      </c>
      <c r="H670" s="9" t="s">
        <v>3173</v>
      </c>
      <c r="I670" s="20" t="s">
        <v>3496</v>
      </c>
    </row>
    <row r="671" spans="1:9" ht="57" x14ac:dyDescent="0.2">
      <c r="A671" s="8">
        <v>662</v>
      </c>
      <c r="B671" s="9" t="s">
        <v>3212</v>
      </c>
      <c r="C671" s="9" t="s">
        <v>3228</v>
      </c>
      <c r="D671" s="9" t="s">
        <v>3149</v>
      </c>
      <c r="E671" s="9" t="s">
        <v>3242</v>
      </c>
      <c r="F671" s="9" t="s">
        <v>3155</v>
      </c>
      <c r="G671" s="9" t="s">
        <v>3194</v>
      </c>
      <c r="H671" s="9" t="s">
        <v>3174</v>
      </c>
      <c r="I671" s="20" t="s">
        <v>3497</v>
      </c>
    </row>
    <row r="672" spans="1:9" ht="71.25" x14ac:dyDescent="0.2">
      <c r="A672" s="8">
        <v>663</v>
      </c>
      <c r="B672" s="9" t="s">
        <v>3212</v>
      </c>
      <c r="C672" s="9" t="s">
        <v>3228</v>
      </c>
      <c r="D672" s="9" t="s">
        <v>3149</v>
      </c>
      <c r="E672" s="9" t="s">
        <v>3243</v>
      </c>
      <c r="F672" s="9" t="s">
        <v>3155</v>
      </c>
      <c r="G672" s="9" t="s">
        <v>3195</v>
      </c>
      <c r="H672" s="9" t="s">
        <v>3175</v>
      </c>
      <c r="I672" s="20" t="s">
        <v>3498</v>
      </c>
    </row>
    <row r="673" spans="1:9" ht="71.25" x14ac:dyDescent="0.2">
      <c r="A673" s="8">
        <v>664</v>
      </c>
      <c r="B673" s="9" t="s">
        <v>3215</v>
      </c>
      <c r="C673" s="9" t="s">
        <v>3221</v>
      </c>
      <c r="D673" s="9" t="s">
        <v>3149</v>
      </c>
      <c r="E673" s="9" t="s">
        <v>3244</v>
      </c>
      <c r="F673" s="9" t="s">
        <v>3155</v>
      </c>
      <c r="G673" s="9" t="s">
        <v>3196</v>
      </c>
      <c r="H673" s="9" t="s">
        <v>3176</v>
      </c>
      <c r="I673" s="20" t="s">
        <v>3499</v>
      </c>
    </row>
    <row r="674" spans="1:9" ht="57" x14ac:dyDescent="0.2">
      <c r="A674" s="8">
        <v>665</v>
      </c>
      <c r="B674" s="9" t="s">
        <v>3147</v>
      </c>
      <c r="C674" s="9" t="s">
        <v>3221</v>
      </c>
      <c r="D674" s="9" t="s">
        <v>3149</v>
      </c>
      <c r="E674" s="9" t="s">
        <v>3245</v>
      </c>
      <c r="F674" s="9" t="s">
        <v>3155</v>
      </c>
      <c r="G674" s="9" t="s">
        <v>3197</v>
      </c>
      <c r="H674" s="9" t="s">
        <v>3177</v>
      </c>
      <c r="I674" s="20" t="s">
        <v>3500</v>
      </c>
    </row>
    <row r="675" spans="1:9" ht="71.25" x14ac:dyDescent="0.2">
      <c r="A675" s="8">
        <v>666</v>
      </c>
      <c r="B675" s="9" t="s">
        <v>3213</v>
      </c>
      <c r="C675" s="9" t="s">
        <v>3221</v>
      </c>
      <c r="D675" s="9" t="s">
        <v>3149</v>
      </c>
      <c r="E675" s="9" t="s">
        <v>3246</v>
      </c>
      <c r="F675" s="9" t="s">
        <v>3155</v>
      </c>
      <c r="G675" s="9" t="s">
        <v>3198</v>
      </c>
      <c r="H675" s="9" t="s">
        <v>3178</v>
      </c>
      <c r="I675" s="20" t="s">
        <v>3501</v>
      </c>
    </row>
    <row r="676" spans="1:9" ht="57" x14ac:dyDescent="0.2">
      <c r="A676" s="8">
        <v>667</v>
      </c>
      <c r="B676" s="9" t="s">
        <v>3147</v>
      </c>
      <c r="C676" s="9" t="s">
        <v>3221</v>
      </c>
      <c r="D676" s="9" t="s">
        <v>3149</v>
      </c>
      <c r="E676" s="9" t="s">
        <v>3247</v>
      </c>
      <c r="F676" s="9" t="s">
        <v>3155</v>
      </c>
      <c r="G676" s="9" t="s">
        <v>3199</v>
      </c>
      <c r="H676" s="9" t="s">
        <v>3179</v>
      </c>
      <c r="I676" s="20" t="s">
        <v>3502</v>
      </c>
    </row>
    <row r="677" spans="1:9" ht="71.25" x14ac:dyDescent="0.2">
      <c r="A677" s="8">
        <v>668</v>
      </c>
      <c r="B677" s="9" t="s">
        <v>3212</v>
      </c>
      <c r="C677" s="9" t="s">
        <v>3228</v>
      </c>
      <c r="D677" s="9" t="s">
        <v>3149</v>
      </c>
      <c r="E677" s="9" t="s">
        <v>3248</v>
      </c>
      <c r="F677" s="9" t="s">
        <v>3155</v>
      </c>
      <c r="G677" s="9" t="s">
        <v>3200</v>
      </c>
      <c r="H677" s="9" t="s">
        <v>3180</v>
      </c>
      <c r="I677" s="20" t="s">
        <v>3503</v>
      </c>
    </row>
    <row r="678" spans="1:9" ht="57" x14ac:dyDescent="0.2">
      <c r="A678" s="8">
        <v>669</v>
      </c>
      <c r="B678" s="9" t="s">
        <v>3217</v>
      </c>
      <c r="C678" s="9" t="s">
        <v>3221</v>
      </c>
      <c r="D678" s="9" t="s">
        <v>3230</v>
      </c>
      <c r="E678" s="9" t="s">
        <v>3286</v>
      </c>
      <c r="F678" s="9" t="s">
        <v>3155</v>
      </c>
      <c r="G678" s="9" t="s">
        <v>3304</v>
      </c>
      <c r="H678" s="9" t="s">
        <v>3169</v>
      </c>
      <c r="I678" s="20" t="s">
        <v>3518</v>
      </c>
    </row>
    <row r="679" spans="1:9" ht="71.25" x14ac:dyDescent="0.2">
      <c r="A679" s="8">
        <v>670</v>
      </c>
      <c r="B679" s="9" t="s">
        <v>3212</v>
      </c>
      <c r="C679" s="9" t="s">
        <v>3228</v>
      </c>
      <c r="D679" s="9" t="s">
        <v>3149</v>
      </c>
      <c r="E679" s="9" t="s">
        <v>3287</v>
      </c>
      <c r="F679" s="9" t="s">
        <v>3155</v>
      </c>
      <c r="G679" s="9" t="s">
        <v>3305</v>
      </c>
      <c r="H679" s="9" t="s">
        <v>3268</v>
      </c>
      <c r="I679" s="20" t="s">
        <v>3519</v>
      </c>
    </row>
    <row r="680" spans="1:9" ht="57" x14ac:dyDescent="0.2">
      <c r="A680" s="8">
        <v>671</v>
      </c>
      <c r="B680" s="10" t="s">
        <v>3459</v>
      </c>
      <c r="C680" s="10" t="s">
        <v>3464</v>
      </c>
      <c r="D680" s="10" t="s">
        <v>3150</v>
      </c>
      <c r="E680" s="10" t="s">
        <v>3454</v>
      </c>
      <c r="F680" s="10" t="s">
        <v>3443</v>
      </c>
      <c r="G680" s="10" t="s">
        <v>3469</v>
      </c>
      <c r="H680" s="10" t="s">
        <v>3447</v>
      </c>
      <c r="I680" s="20" t="s">
        <v>3577</v>
      </c>
    </row>
    <row r="681" spans="1:9" ht="57" x14ac:dyDescent="0.2">
      <c r="A681" s="8">
        <v>672</v>
      </c>
      <c r="B681" s="10" t="s">
        <v>3460</v>
      </c>
      <c r="C681" s="10" t="s">
        <v>3464</v>
      </c>
      <c r="D681" s="10" t="s">
        <v>3150</v>
      </c>
      <c r="E681" s="10" t="s">
        <v>3455</v>
      </c>
      <c r="F681" s="10" t="s">
        <v>3443</v>
      </c>
      <c r="G681" s="10" t="s">
        <v>3470</v>
      </c>
      <c r="H681" s="10" t="s">
        <v>3448</v>
      </c>
      <c r="I681" s="20" t="s">
        <v>3578</v>
      </c>
    </row>
    <row r="682" spans="1:9" ht="57" x14ac:dyDescent="0.2">
      <c r="A682" s="8">
        <v>673</v>
      </c>
      <c r="B682" s="10" t="s">
        <v>3460</v>
      </c>
      <c r="C682" s="10" t="s">
        <v>3464</v>
      </c>
      <c r="D682" s="10" t="s">
        <v>3150</v>
      </c>
      <c r="E682" s="10" t="s">
        <v>3456</v>
      </c>
      <c r="F682" s="10" t="s">
        <v>3443</v>
      </c>
      <c r="G682" s="10" t="s">
        <v>3470</v>
      </c>
      <c r="H682" s="10" t="s">
        <v>3449</v>
      </c>
      <c r="I682" s="20" t="s">
        <v>3579</v>
      </c>
    </row>
    <row r="683" spans="1:9" ht="45" x14ac:dyDescent="0.2">
      <c r="A683" s="8">
        <v>674</v>
      </c>
      <c r="B683" s="10" t="s">
        <v>3461</v>
      </c>
      <c r="C683" s="10" t="s">
        <v>3464</v>
      </c>
      <c r="D683" s="10" t="s">
        <v>3150</v>
      </c>
      <c r="E683" s="10" t="s">
        <v>3457</v>
      </c>
      <c r="F683" s="10" t="s">
        <v>3443</v>
      </c>
      <c r="G683" s="10" t="s">
        <v>3471</v>
      </c>
      <c r="H683" s="10" t="s">
        <v>3449</v>
      </c>
      <c r="I683" s="20" t="s">
        <v>3580</v>
      </c>
    </row>
    <row r="684" spans="1:9" ht="57" x14ac:dyDescent="0.2">
      <c r="A684" s="8">
        <v>675</v>
      </c>
      <c r="B684" s="10" t="s">
        <v>618</v>
      </c>
      <c r="C684" s="10" t="s">
        <v>619</v>
      </c>
      <c r="D684" s="10" t="s">
        <v>143</v>
      </c>
      <c r="E684" s="10" t="s">
        <v>1675</v>
      </c>
      <c r="F684" s="10" t="s">
        <v>611</v>
      </c>
      <c r="G684" s="10" t="s">
        <v>620</v>
      </c>
      <c r="H684" s="10" t="s">
        <v>460</v>
      </c>
      <c r="I684" s="11" t="s">
        <v>2434</v>
      </c>
    </row>
    <row r="685" spans="1:9" ht="71.25" x14ac:dyDescent="0.2">
      <c r="A685" s="8">
        <v>676</v>
      </c>
      <c r="B685" s="10" t="s">
        <v>37</v>
      </c>
      <c r="C685" s="10" t="s">
        <v>38</v>
      </c>
      <c r="D685" s="10" t="s">
        <v>39</v>
      </c>
      <c r="E685" s="10" t="s">
        <v>1483</v>
      </c>
      <c r="F685" s="13" t="s">
        <v>40</v>
      </c>
      <c r="G685" s="13" t="s">
        <v>41</v>
      </c>
      <c r="H685" s="13">
        <v>42069</v>
      </c>
      <c r="I685" s="11" t="s">
        <v>2226</v>
      </c>
    </row>
    <row r="686" spans="1:9" ht="45" x14ac:dyDescent="0.2">
      <c r="A686" s="8">
        <v>677</v>
      </c>
      <c r="B686" s="10" t="s">
        <v>29</v>
      </c>
      <c r="C686" s="10" t="s">
        <v>42</v>
      </c>
      <c r="D686" s="10" t="s">
        <v>21</v>
      </c>
      <c r="E686" s="10" t="s">
        <v>43</v>
      </c>
      <c r="F686" s="13" t="s">
        <v>44</v>
      </c>
      <c r="G686" s="13" t="s">
        <v>45</v>
      </c>
      <c r="H686" s="13">
        <v>42074</v>
      </c>
      <c r="I686" s="11" t="s">
        <v>2227</v>
      </c>
    </row>
    <row r="687" spans="1:9" ht="71.25" x14ac:dyDescent="0.2">
      <c r="A687" s="8">
        <v>678</v>
      </c>
      <c r="B687" s="10" t="s">
        <v>46</v>
      </c>
      <c r="C687" s="10" t="s">
        <v>38</v>
      </c>
      <c r="D687" s="10" t="s">
        <v>39</v>
      </c>
      <c r="E687" s="10" t="s">
        <v>47</v>
      </c>
      <c r="F687" s="13" t="s">
        <v>40</v>
      </c>
      <c r="G687" s="13" t="s">
        <v>48</v>
      </c>
      <c r="H687" s="13">
        <v>42076</v>
      </c>
      <c r="I687" s="11" t="s">
        <v>2228</v>
      </c>
    </row>
    <row r="688" spans="1:9" ht="71.25" x14ac:dyDescent="0.2">
      <c r="A688" s="8">
        <v>679</v>
      </c>
      <c r="B688" s="10" t="s">
        <v>57</v>
      </c>
      <c r="C688" s="10" t="s">
        <v>38</v>
      </c>
      <c r="D688" s="10" t="s">
        <v>39</v>
      </c>
      <c r="E688" s="10" t="s">
        <v>58</v>
      </c>
      <c r="F688" s="13" t="s">
        <v>59</v>
      </c>
      <c r="G688" s="13" t="s">
        <v>60</v>
      </c>
      <c r="H688" s="13">
        <v>42083</v>
      </c>
      <c r="I688" s="11" t="s">
        <v>2231</v>
      </c>
    </row>
    <row r="689" spans="1:9" ht="57" x14ac:dyDescent="0.2">
      <c r="A689" s="8">
        <v>680</v>
      </c>
      <c r="B689" s="10" t="s">
        <v>112</v>
      </c>
      <c r="C689" s="10" t="s">
        <v>113</v>
      </c>
      <c r="D689" s="10" t="s">
        <v>114</v>
      </c>
      <c r="E689" s="10" t="s">
        <v>1486</v>
      </c>
      <c r="F689" s="10" t="s">
        <v>115</v>
      </c>
      <c r="G689" s="10" t="s">
        <v>116</v>
      </c>
      <c r="H689" s="10" t="s">
        <v>117</v>
      </c>
      <c r="I689" s="11" t="s">
        <v>2245</v>
      </c>
    </row>
    <row r="690" spans="1:9" ht="45" x14ac:dyDescent="0.2">
      <c r="A690" s="8">
        <v>681</v>
      </c>
      <c r="B690" s="10" t="s">
        <v>112</v>
      </c>
      <c r="C690" s="10" t="s">
        <v>113</v>
      </c>
      <c r="D690" s="10" t="s">
        <v>114</v>
      </c>
      <c r="E690" s="10" t="s">
        <v>1487</v>
      </c>
      <c r="F690" s="10" t="s">
        <v>115</v>
      </c>
      <c r="G690" s="10" t="s">
        <v>118</v>
      </c>
      <c r="H690" s="10" t="s">
        <v>119</v>
      </c>
      <c r="I690" s="11" t="s">
        <v>2246</v>
      </c>
    </row>
    <row r="691" spans="1:9" ht="71.25" x14ac:dyDescent="0.2">
      <c r="A691" s="8">
        <v>682</v>
      </c>
      <c r="B691" s="10" t="s">
        <v>131</v>
      </c>
      <c r="C691" s="10" t="s">
        <v>132</v>
      </c>
      <c r="D691" s="10" t="s">
        <v>108</v>
      </c>
      <c r="E691" s="10" t="s">
        <v>1490</v>
      </c>
      <c r="F691" s="10" t="s">
        <v>133</v>
      </c>
      <c r="G691" s="10" t="s">
        <v>134</v>
      </c>
      <c r="H691" s="10" t="s">
        <v>135</v>
      </c>
      <c r="I691" s="11" t="s">
        <v>2249</v>
      </c>
    </row>
    <row r="692" spans="1:9" ht="57" x14ac:dyDescent="0.2">
      <c r="A692" s="8">
        <v>683</v>
      </c>
      <c r="B692" s="10" t="s">
        <v>168</v>
      </c>
      <c r="C692" s="10" t="s">
        <v>169</v>
      </c>
      <c r="D692" s="10" t="s">
        <v>143</v>
      </c>
      <c r="E692" s="10" t="s">
        <v>1499</v>
      </c>
      <c r="F692" s="10" t="s">
        <v>170</v>
      </c>
      <c r="G692" s="10" t="s">
        <v>171</v>
      </c>
      <c r="H692" s="10" t="s">
        <v>172</v>
      </c>
      <c r="I692" s="11" t="s">
        <v>2258</v>
      </c>
    </row>
    <row r="693" spans="1:9" ht="57" x14ac:dyDescent="0.2">
      <c r="A693" s="8">
        <v>684</v>
      </c>
      <c r="B693" s="10" t="s">
        <v>168</v>
      </c>
      <c r="C693" s="10" t="s">
        <v>169</v>
      </c>
      <c r="D693" s="10" t="s">
        <v>143</v>
      </c>
      <c r="E693" s="10" t="s">
        <v>1500</v>
      </c>
      <c r="F693" s="10" t="s">
        <v>170</v>
      </c>
      <c r="G693" s="10" t="s">
        <v>171</v>
      </c>
      <c r="H693" s="10" t="s">
        <v>172</v>
      </c>
      <c r="I693" s="11" t="s">
        <v>2259</v>
      </c>
    </row>
    <row r="694" spans="1:9" ht="45" x14ac:dyDescent="0.2">
      <c r="A694" s="8">
        <v>685</v>
      </c>
      <c r="B694" s="10" t="s">
        <v>173</v>
      </c>
      <c r="C694" s="10" t="s">
        <v>174</v>
      </c>
      <c r="D694" s="10" t="s">
        <v>114</v>
      </c>
      <c r="E694" s="10" t="s">
        <v>1501</v>
      </c>
      <c r="F694" s="10" t="s">
        <v>175</v>
      </c>
      <c r="G694" s="10" t="s">
        <v>176</v>
      </c>
      <c r="H694" s="10" t="s">
        <v>177</v>
      </c>
      <c r="I694" s="11" t="s">
        <v>2260</v>
      </c>
    </row>
    <row r="695" spans="1:9" ht="99.75" x14ac:dyDescent="0.2">
      <c r="A695" s="8">
        <v>686</v>
      </c>
      <c r="B695" s="10" t="s">
        <v>173</v>
      </c>
      <c r="C695" s="10" t="s">
        <v>178</v>
      </c>
      <c r="D695" s="10" t="s">
        <v>143</v>
      </c>
      <c r="E695" s="10" t="s">
        <v>1502</v>
      </c>
      <c r="F695" s="10" t="s">
        <v>175</v>
      </c>
      <c r="G695" s="10" t="s">
        <v>179</v>
      </c>
      <c r="H695" s="10" t="s">
        <v>172</v>
      </c>
      <c r="I695" s="11" t="s">
        <v>2261</v>
      </c>
    </row>
    <row r="696" spans="1:9" ht="57" x14ac:dyDescent="0.2">
      <c r="A696" s="8">
        <v>687</v>
      </c>
      <c r="B696" s="10" t="s">
        <v>180</v>
      </c>
      <c r="C696" s="10" t="s">
        <v>165</v>
      </c>
      <c r="D696" s="10" t="s">
        <v>108</v>
      </c>
      <c r="E696" s="10" t="s">
        <v>1503</v>
      </c>
      <c r="F696" s="10" t="s">
        <v>166</v>
      </c>
      <c r="G696" s="10" t="s">
        <v>181</v>
      </c>
      <c r="H696" s="10" t="s">
        <v>125</v>
      </c>
      <c r="I696" s="11" t="s">
        <v>2262</v>
      </c>
    </row>
    <row r="697" spans="1:9" ht="71.25" x14ac:dyDescent="0.2">
      <c r="A697" s="8">
        <v>688</v>
      </c>
      <c r="B697" s="10" t="s">
        <v>185</v>
      </c>
      <c r="C697" s="10" t="s">
        <v>169</v>
      </c>
      <c r="D697" s="10" t="s">
        <v>143</v>
      </c>
      <c r="E697" s="10" t="s">
        <v>1507</v>
      </c>
      <c r="F697" s="10" t="s">
        <v>166</v>
      </c>
      <c r="G697" s="10" t="s">
        <v>188</v>
      </c>
      <c r="H697" s="10" t="s">
        <v>125</v>
      </c>
      <c r="I697" s="11" t="s">
        <v>2266</v>
      </c>
    </row>
    <row r="698" spans="1:9" ht="45" x14ac:dyDescent="0.2">
      <c r="A698" s="8">
        <v>689</v>
      </c>
      <c r="B698" s="10" t="s">
        <v>190</v>
      </c>
      <c r="C698" s="10" t="s">
        <v>191</v>
      </c>
      <c r="D698" s="10" t="s">
        <v>114</v>
      </c>
      <c r="E698" s="10" t="s">
        <v>1509</v>
      </c>
      <c r="F698" s="10" t="s">
        <v>192</v>
      </c>
      <c r="G698" s="10" t="s">
        <v>193</v>
      </c>
      <c r="H698" s="10" t="s">
        <v>194</v>
      </c>
      <c r="I698" s="11" t="s">
        <v>2268</v>
      </c>
    </row>
    <row r="699" spans="1:9" ht="45" x14ac:dyDescent="0.2">
      <c r="A699" s="8">
        <v>690</v>
      </c>
      <c r="B699" s="10" t="s">
        <v>190</v>
      </c>
      <c r="C699" s="10" t="s">
        <v>195</v>
      </c>
      <c r="D699" s="10" t="s">
        <v>114</v>
      </c>
      <c r="E699" s="10" t="s">
        <v>1510</v>
      </c>
      <c r="F699" s="10" t="s">
        <v>192</v>
      </c>
      <c r="G699" s="10" t="s">
        <v>196</v>
      </c>
      <c r="H699" s="10" t="s">
        <v>197</v>
      </c>
      <c r="I699" s="11" t="s">
        <v>2269</v>
      </c>
    </row>
    <row r="700" spans="1:9" ht="45" x14ac:dyDescent="0.2">
      <c r="A700" s="8">
        <v>691</v>
      </c>
      <c r="B700" s="10" t="s">
        <v>198</v>
      </c>
      <c r="C700" s="10" t="s">
        <v>199</v>
      </c>
      <c r="D700" s="10" t="s">
        <v>143</v>
      </c>
      <c r="E700" s="10" t="s">
        <v>1511</v>
      </c>
      <c r="F700" s="10" t="s">
        <v>192</v>
      </c>
      <c r="G700" s="10" t="s">
        <v>200</v>
      </c>
      <c r="H700" s="10" t="s">
        <v>201</v>
      </c>
      <c r="I700" s="11" t="s">
        <v>2270</v>
      </c>
    </row>
    <row r="701" spans="1:9" ht="45" x14ac:dyDescent="0.2">
      <c r="A701" s="8">
        <v>692</v>
      </c>
      <c r="B701" s="10" t="s">
        <v>202</v>
      </c>
      <c r="C701" s="10" t="s">
        <v>203</v>
      </c>
      <c r="D701" s="10" t="s">
        <v>114</v>
      </c>
      <c r="E701" s="10" t="s">
        <v>1512</v>
      </c>
      <c r="F701" s="10" t="s">
        <v>204</v>
      </c>
      <c r="G701" s="10" t="s">
        <v>205</v>
      </c>
      <c r="H701" s="10" t="s">
        <v>125</v>
      </c>
      <c r="I701" s="11" t="s">
        <v>2271</v>
      </c>
    </row>
    <row r="702" spans="1:9" ht="45" x14ac:dyDescent="0.2">
      <c r="A702" s="8">
        <v>693</v>
      </c>
      <c r="B702" s="10" t="s">
        <v>206</v>
      </c>
      <c r="C702" s="10" t="s">
        <v>207</v>
      </c>
      <c r="D702" s="10" t="s">
        <v>108</v>
      </c>
      <c r="E702" s="10" t="s">
        <v>1513</v>
      </c>
      <c r="F702" s="10" t="s">
        <v>204</v>
      </c>
      <c r="G702" s="10" t="s">
        <v>208</v>
      </c>
      <c r="H702" s="10" t="s">
        <v>209</v>
      </c>
      <c r="I702" s="11" t="s">
        <v>2272</v>
      </c>
    </row>
    <row r="703" spans="1:9" ht="45" x14ac:dyDescent="0.2">
      <c r="A703" s="8">
        <v>694</v>
      </c>
      <c r="B703" s="10" t="s">
        <v>210</v>
      </c>
      <c r="C703" s="10" t="s">
        <v>207</v>
      </c>
      <c r="D703" s="10" t="s">
        <v>108</v>
      </c>
      <c r="E703" s="10" t="s">
        <v>1514</v>
      </c>
      <c r="F703" s="10" t="s">
        <v>204</v>
      </c>
      <c r="G703" s="10" t="s">
        <v>211</v>
      </c>
      <c r="H703" s="10" t="s">
        <v>160</v>
      </c>
      <c r="I703" s="11" t="s">
        <v>2273</v>
      </c>
    </row>
    <row r="704" spans="1:9" ht="45" x14ac:dyDescent="0.2">
      <c r="A704" s="8">
        <v>695</v>
      </c>
      <c r="B704" s="10" t="s">
        <v>233</v>
      </c>
      <c r="C704" s="10" t="s">
        <v>161</v>
      </c>
      <c r="D704" s="10" t="s">
        <v>114</v>
      </c>
      <c r="E704" s="10" t="s">
        <v>1521</v>
      </c>
      <c r="F704" s="10" t="s">
        <v>234</v>
      </c>
      <c r="G704" s="10" t="s">
        <v>235</v>
      </c>
      <c r="H704" s="10" t="s">
        <v>217</v>
      </c>
      <c r="I704" s="11" t="s">
        <v>2280</v>
      </c>
    </row>
    <row r="705" spans="1:9" ht="45" x14ac:dyDescent="0.2">
      <c r="A705" s="8">
        <v>696</v>
      </c>
      <c r="B705" s="10" t="s">
        <v>258</v>
      </c>
      <c r="C705" s="10" t="s">
        <v>165</v>
      </c>
      <c r="D705" s="10" t="s">
        <v>108</v>
      </c>
      <c r="E705" s="10" t="s">
        <v>1530</v>
      </c>
      <c r="F705" s="10" t="s">
        <v>259</v>
      </c>
      <c r="G705" s="10" t="s">
        <v>260</v>
      </c>
      <c r="H705" s="10" t="s">
        <v>261</v>
      </c>
      <c r="I705" s="11" t="s">
        <v>2289</v>
      </c>
    </row>
    <row r="706" spans="1:9" ht="45" x14ac:dyDescent="0.2">
      <c r="A706" s="8">
        <v>697</v>
      </c>
      <c r="B706" s="10" t="s">
        <v>2993</v>
      </c>
      <c r="C706" s="10" t="s">
        <v>2994</v>
      </c>
      <c r="D706" s="10" t="s">
        <v>39</v>
      </c>
      <c r="E706" s="10" t="s">
        <v>2995</v>
      </c>
      <c r="F706" s="10" t="s">
        <v>2996</v>
      </c>
      <c r="G706" s="10" t="s">
        <v>2997</v>
      </c>
      <c r="H706" s="13">
        <v>42081</v>
      </c>
      <c r="I706" s="11" t="s">
        <v>2998</v>
      </c>
    </row>
    <row r="707" spans="1:9" ht="45" x14ac:dyDescent="0.2">
      <c r="A707" s="8">
        <v>698</v>
      </c>
      <c r="B707" s="10" t="s">
        <v>262</v>
      </c>
      <c r="C707" s="10" t="s">
        <v>191</v>
      </c>
      <c r="D707" s="10" t="s">
        <v>114</v>
      </c>
      <c r="E707" s="10" t="s">
        <v>1531</v>
      </c>
      <c r="F707" s="10" t="s">
        <v>251</v>
      </c>
      <c r="G707" s="10" t="s">
        <v>263</v>
      </c>
      <c r="H707" s="10" t="s">
        <v>264</v>
      </c>
      <c r="I707" s="11" t="s">
        <v>2290</v>
      </c>
    </row>
    <row r="708" spans="1:9" ht="45" x14ac:dyDescent="0.2">
      <c r="A708" s="8">
        <v>699</v>
      </c>
      <c r="B708" s="10" t="s">
        <v>198</v>
      </c>
      <c r="C708" s="10" t="s">
        <v>265</v>
      </c>
      <c r="D708" s="10" t="s">
        <v>143</v>
      </c>
      <c r="E708" s="10" t="s">
        <v>1532</v>
      </c>
      <c r="F708" s="10" t="s">
        <v>251</v>
      </c>
      <c r="G708" s="10" t="s">
        <v>266</v>
      </c>
      <c r="H708" s="10" t="s">
        <v>267</v>
      </c>
      <c r="I708" s="11" t="s">
        <v>2291</v>
      </c>
    </row>
    <row r="709" spans="1:9" ht="45" x14ac:dyDescent="0.2">
      <c r="A709" s="8">
        <v>700</v>
      </c>
      <c r="B709" s="10" t="s">
        <v>2999</v>
      </c>
      <c r="C709" s="10" t="s">
        <v>3001</v>
      </c>
      <c r="D709" s="10" t="s">
        <v>39</v>
      </c>
      <c r="E709" s="10" t="s">
        <v>3003</v>
      </c>
      <c r="F709" s="10" t="s">
        <v>3011</v>
      </c>
      <c r="G709" s="10" t="s">
        <v>3013</v>
      </c>
      <c r="H709" s="13">
        <v>42087</v>
      </c>
      <c r="I709" s="11" t="s">
        <v>3019</v>
      </c>
    </row>
    <row r="710" spans="1:9" ht="45" x14ac:dyDescent="0.2">
      <c r="A710" s="8">
        <v>701</v>
      </c>
      <c r="B710" s="10" t="s">
        <v>2999</v>
      </c>
      <c r="C710" s="10" t="s">
        <v>3001</v>
      </c>
      <c r="D710" s="10" t="s">
        <v>39</v>
      </c>
      <c r="E710" s="10" t="s">
        <v>3004</v>
      </c>
      <c r="F710" s="10" t="s">
        <v>3011</v>
      </c>
      <c r="G710" s="10" t="s">
        <v>3014</v>
      </c>
      <c r="H710" s="13">
        <v>42068</v>
      </c>
      <c r="I710" s="11" t="s">
        <v>3020</v>
      </c>
    </row>
    <row r="711" spans="1:9" ht="45" x14ac:dyDescent="0.2">
      <c r="A711" s="8">
        <v>702</v>
      </c>
      <c r="B711" s="10" t="s">
        <v>2999</v>
      </c>
      <c r="C711" s="10" t="s">
        <v>3001</v>
      </c>
      <c r="D711" s="10" t="s">
        <v>39</v>
      </c>
      <c r="E711" s="10" t="s">
        <v>3005</v>
      </c>
      <c r="F711" s="10" t="s">
        <v>3011</v>
      </c>
      <c r="G711" s="10" t="s">
        <v>3015</v>
      </c>
      <c r="H711" s="13">
        <v>42074</v>
      </c>
      <c r="I711" s="11" t="s">
        <v>3021</v>
      </c>
    </row>
    <row r="712" spans="1:9" ht="45" x14ac:dyDescent="0.2">
      <c r="A712" s="8">
        <v>703</v>
      </c>
      <c r="B712" s="10" t="s">
        <v>2999</v>
      </c>
      <c r="C712" s="10" t="s">
        <v>3001</v>
      </c>
      <c r="D712" s="10" t="s">
        <v>39</v>
      </c>
      <c r="E712" s="10" t="s">
        <v>3007</v>
      </c>
      <c r="F712" s="10" t="s">
        <v>3011</v>
      </c>
      <c r="G712" s="10" t="s">
        <v>3017</v>
      </c>
      <c r="H712" s="13">
        <v>42087</v>
      </c>
      <c r="I712" s="11" t="s">
        <v>3023</v>
      </c>
    </row>
    <row r="713" spans="1:9" ht="45" x14ac:dyDescent="0.2">
      <c r="A713" s="8">
        <v>704</v>
      </c>
      <c r="B713" s="10" t="s">
        <v>173</v>
      </c>
      <c r="C713" s="10" t="s">
        <v>169</v>
      </c>
      <c r="D713" s="10" t="s">
        <v>143</v>
      </c>
      <c r="E713" s="10" t="s">
        <v>1533</v>
      </c>
      <c r="F713" s="10" t="s">
        <v>268</v>
      </c>
      <c r="G713" s="10" t="s">
        <v>269</v>
      </c>
      <c r="H713" s="10" t="s">
        <v>155</v>
      </c>
      <c r="I713" s="11" t="s">
        <v>2292</v>
      </c>
    </row>
    <row r="714" spans="1:9" ht="71.25" x14ac:dyDescent="0.2">
      <c r="A714" s="8">
        <v>705</v>
      </c>
      <c r="B714" s="10" t="s">
        <v>270</v>
      </c>
      <c r="C714" s="10" t="s">
        <v>271</v>
      </c>
      <c r="D714" s="10" t="s">
        <v>143</v>
      </c>
      <c r="E714" s="10" t="s">
        <v>1534</v>
      </c>
      <c r="F714" s="10" t="s">
        <v>272</v>
      </c>
      <c r="G714" s="10" t="s">
        <v>273</v>
      </c>
      <c r="H714" s="10" t="s">
        <v>240</v>
      </c>
      <c r="I714" s="11" t="s">
        <v>2293</v>
      </c>
    </row>
    <row r="715" spans="1:9" ht="85.5" x14ac:dyDescent="0.2">
      <c r="A715" s="8">
        <v>706</v>
      </c>
      <c r="B715" s="10" t="s">
        <v>270</v>
      </c>
      <c r="C715" s="10" t="s">
        <v>274</v>
      </c>
      <c r="D715" s="10" t="s">
        <v>143</v>
      </c>
      <c r="E715" s="10" t="s">
        <v>1535</v>
      </c>
      <c r="F715" s="10" t="s">
        <v>272</v>
      </c>
      <c r="G715" s="10" t="s">
        <v>275</v>
      </c>
      <c r="H715" s="10" t="s">
        <v>242</v>
      </c>
      <c r="I715" s="11" t="s">
        <v>2294</v>
      </c>
    </row>
    <row r="716" spans="1:9" ht="45" x14ac:dyDescent="0.2">
      <c r="A716" s="8">
        <v>707</v>
      </c>
      <c r="B716" s="10" t="s">
        <v>190</v>
      </c>
      <c r="C716" s="10" t="s">
        <v>280</v>
      </c>
      <c r="D716" s="10" t="s">
        <v>143</v>
      </c>
      <c r="E716" s="10" t="s">
        <v>1537</v>
      </c>
      <c r="F716" s="10" t="s">
        <v>251</v>
      </c>
      <c r="G716" s="10" t="s">
        <v>281</v>
      </c>
      <c r="H716" s="10" t="s">
        <v>282</v>
      </c>
      <c r="I716" s="11" t="s">
        <v>2296</v>
      </c>
    </row>
    <row r="717" spans="1:9" ht="71.25" x14ac:dyDescent="0.2">
      <c r="A717" s="8">
        <v>708</v>
      </c>
      <c r="B717" s="10" t="s">
        <v>287</v>
      </c>
      <c r="C717" s="10" t="s">
        <v>161</v>
      </c>
      <c r="D717" s="10" t="s">
        <v>114</v>
      </c>
      <c r="E717" s="10" t="s">
        <v>1541</v>
      </c>
      <c r="F717" s="10" t="s">
        <v>284</v>
      </c>
      <c r="G717" s="10" t="s">
        <v>292</v>
      </c>
      <c r="H717" s="10" t="s">
        <v>155</v>
      </c>
      <c r="I717" s="11" t="s">
        <v>2300</v>
      </c>
    </row>
    <row r="718" spans="1:9" ht="57" x14ac:dyDescent="0.2">
      <c r="A718" s="8">
        <v>709</v>
      </c>
      <c r="B718" s="10" t="s">
        <v>287</v>
      </c>
      <c r="C718" s="10" t="s">
        <v>169</v>
      </c>
      <c r="D718" s="10" t="s">
        <v>143</v>
      </c>
      <c r="E718" s="10" t="s">
        <v>1542</v>
      </c>
      <c r="F718" s="10" t="s">
        <v>284</v>
      </c>
      <c r="G718" s="10" t="s">
        <v>293</v>
      </c>
      <c r="H718" s="10" t="s">
        <v>155</v>
      </c>
      <c r="I718" s="11" t="s">
        <v>2301</v>
      </c>
    </row>
    <row r="719" spans="1:9" ht="71.25" x14ac:dyDescent="0.2">
      <c r="A719" s="8">
        <v>710</v>
      </c>
      <c r="B719" s="10" t="s">
        <v>299</v>
      </c>
      <c r="C719" s="10" t="s">
        <v>300</v>
      </c>
      <c r="D719" s="10" t="s">
        <v>114</v>
      </c>
      <c r="E719" s="10" t="s">
        <v>1545</v>
      </c>
      <c r="F719" s="10" t="s">
        <v>133</v>
      </c>
      <c r="G719" s="10" t="s">
        <v>301</v>
      </c>
      <c r="H719" s="10" t="s">
        <v>261</v>
      </c>
      <c r="I719" s="11" t="s">
        <v>2304</v>
      </c>
    </row>
    <row r="720" spans="1:9" ht="57" x14ac:dyDescent="0.2">
      <c r="A720" s="8">
        <v>711</v>
      </c>
      <c r="B720" s="10" t="s">
        <v>315</v>
      </c>
      <c r="C720" s="10" t="s">
        <v>161</v>
      </c>
      <c r="D720" s="10" t="s">
        <v>114</v>
      </c>
      <c r="E720" s="10" t="s">
        <v>1550</v>
      </c>
      <c r="F720" s="10" t="s">
        <v>316</v>
      </c>
      <c r="G720" s="10" t="s">
        <v>317</v>
      </c>
      <c r="H720" s="10" t="s">
        <v>194</v>
      </c>
      <c r="I720" s="11" t="s">
        <v>2309</v>
      </c>
    </row>
    <row r="721" spans="1:9" ht="71.25" x14ac:dyDescent="0.2">
      <c r="A721" s="8">
        <v>712</v>
      </c>
      <c r="B721" s="10" t="s">
        <v>315</v>
      </c>
      <c r="C721" s="10" t="s">
        <v>161</v>
      </c>
      <c r="D721" s="10" t="s">
        <v>114</v>
      </c>
      <c r="E721" s="10" t="s">
        <v>1552</v>
      </c>
      <c r="F721" s="10" t="s">
        <v>316</v>
      </c>
      <c r="G721" s="10" t="s">
        <v>319</v>
      </c>
      <c r="H721" s="10" t="s">
        <v>217</v>
      </c>
      <c r="I721" s="11" t="s">
        <v>2311</v>
      </c>
    </row>
    <row r="722" spans="1:9" ht="45" x14ac:dyDescent="0.2">
      <c r="A722" s="8">
        <v>713</v>
      </c>
      <c r="B722" s="10" t="s">
        <v>173</v>
      </c>
      <c r="C722" s="10" t="s">
        <v>113</v>
      </c>
      <c r="D722" s="10" t="s">
        <v>114</v>
      </c>
      <c r="E722" s="10" t="s">
        <v>1557</v>
      </c>
      <c r="F722" s="10" t="s">
        <v>327</v>
      </c>
      <c r="G722" s="10" t="s">
        <v>328</v>
      </c>
      <c r="H722" s="10" t="s">
        <v>329</v>
      </c>
      <c r="I722" s="11" t="s">
        <v>2316</v>
      </c>
    </row>
    <row r="723" spans="1:9" ht="71.25" x14ac:dyDescent="0.2">
      <c r="A723" s="8">
        <v>714</v>
      </c>
      <c r="B723" s="10" t="s">
        <v>338</v>
      </c>
      <c r="C723" s="10" t="s">
        <v>207</v>
      </c>
      <c r="D723" s="10" t="s">
        <v>108</v>
      </c>
      <c r="E723" s="10" t="s">
        <v>1560</v>
      </c>
      <c r="F723" s="10" t="s">
        <v>133</v>
      </c>
      <c r="G723" s="10" t="s">
        <v>339</v>
      </c>
      <c r="H723" s="10" t="s">
        <v>332</v>
      </c>
      <c r="I723" s="11" t="s">
        <v>2319</v>
      </c>
    </row>
    <row r="724" spans="1:9" ht="127.5" customHeight="1" x14ac:dyDescent="0.2">
      <c r="A724" s="8">
        <v>715</v>
      </c>
      <c r="B724" s="10" t="s">
        <v>353</v>
      </c>
      <c r="C724" s="10" t="s">
        <v>354</v>
      </c>
      <c r="D724" s="10" t="s">
        <v>143</v>
      </c>
      <c r="E724" s="10" t="s">
        <v>1564</v>
      </c>
      <c r="F724" s="10" t="s">
        <v>355</v>
      </c>
      <c r="G724" s="10" t="s">
        <v>356</v>
      </c>
      <c r="H724" s="10" t="s">
        <v>357</v>
      </c>
      <c r="I724" s="11" t="s">
        <v>2323</v>
      </c>
    </row>
    <row r="725" spans="1:9" ht="171" x14ac:dyDescent="0.2">
      <c r="A725" s="8">
        <v>716</v>
      </c>
      <c r="B725" s="10" t="s">
        <v>358</v>
      </c>
      <c r="C725" s="10" t="s">
        <v>359</v>
      </c>
      <c r="D725" s="10" t="s">
        <v>143</v>
      </c>
      <c r="E725" s="10" t="s">
        <v>1565</v>
      </c>
      <c r="F725" s="10" t="s">
        <v>355</v>
      </c>
      <c r="G725" s="10" t="s">
        <v>360</v>
      </c>
      <c r="H725" s="10" t="s">
        <v>344</v>
      </c>
      <c r="I725" s="11" t="s">
        <v>2324</v>
      </c>
    </row>
    <row r="726" spans="1:9" ht="115.5" customHeight="1" x14ac:dyDescent="0.2">
      <c r="A726" s="8">
        <v>717</v>
      </c>
      <c r="B726" s="10" t="s">
        <v>353</v>
      </c>
      <c r="C726" s="10" t="s">
        <v>361</v>
      </c>
      <c r="D726" s="10" t="s">
        <v>143</v>
      </c>
      <c r="E726" s="10" t="s">
        <v>1566</v>
      </c>
      <c r="F726" s="10" t="s">
        <v>355</v>
      </c>
      <c r="G726" s="10" t="s">
        <v>362</v>
      </c>
      <c r="H726" s="10" t="s">
        <v>344</v>
      </c>
      <c r="I726" s="11" t="s">
        <v>2325</v>
      </c>
    </row>
    <row r="727" spans="1:9" ht="147.75" customHeight="1" x14ac:dyDescent="0.2">
      <c r="A727" s="8">
        <v>718</v>
      </c>
      <c r="B727" s="10" t="s">
        <v>363</v>
      </c>
      <c r="C727" s="10" t="s">
        <v>364</v>
      </c>
      <c r="D727" s="10" t="s">
        <v>143</v>
      </c>
      <c r="E727" s="10" t="s">
        <v>1567</v>
      </c>
      <c r="F727" s="10" t="s">
        <v>355</v>
      </c>
      <c r="G727" s="10" t="s">
        <v>365</v>
      </c>
      <c r="H727" s="10" t="s">
        <v>217</v>
      </c>
      <c r="I727" s="11" t="s">
        <v>2326</v>
      </c>
    </row>
    <row r="728" spans="1:9" ht="71.25" x14ac:dyDescent="0.2">
      <c r="A728" s="8">
        <v>719</v>
      </c>
      <c r="B728" s="10" t="s">
        <v>368</v>
      </c>
      <c r="C728" s="10" t="s">
        <v>369</v>
      </c>
      <c r="D728" s="10" t="s">
        <v>108</v>
      </c>
      <c r="E728" s="10" t="s">
        <v>1569</v>
      </c>
      <c r="F728" s="10" t="s">
        <v>133</v>
      </c>
      <c r="G728" s="10" t="s">
        <v>370</v>
      </c>
      <c r="H728" s="10" t="s">
        <v>305</v>
      </c>
      <c r="I728" s="11" t="s">
        <v>2328</v>
      </c>
    </row>
    <row r="729" spans="1:9" ht="71.25" x14ac:dyDescent="0.2">
      <c r="A729" s="8">
        <v>720</v>
      </c>
      <c r="B729" s="10" t="s">
        <v>299</v>
      </c>
      <c r="C729" s="10" t="s">
        <v>169</v>
      </c>
      <c r="D729" s="10" t="s">
        <v>143</v>
      </c>
      <c r="E729" s="10" t="s">
        <v>1571</v>
      </c>
      <c r="F729" s="10" t="s">
        <v>133</v>
      </c>
      <c r="G729" s="10" t="s">
        <v>374</v>
      </c>
      <c r="H729" s="10" t="s">
        <v>242</v>
      </c>
      <c r="I729" s="11" t="s">
        <v>2330</v>
      </c>
    </row>
    <row r="730" spans="1:9" ht="45" x14ac:dyDescent="0.2">
      <c r="A730" s="8">
        <v>721</v>
      </c>
      <c r="B730" s="10" t="s">
        <v>168</v>
      </c>
      <c r="C730" s="10" t="s">
        <v>435</v>
      </c>
      <c r="D730" s="10" t="s">
        <v>122</v>
      </c>
      <c r="E730" s="10" t="s">
        <v>1598</v>
      </c>
      <c r="F730" s="10" t="s">
        <v>428</v>
      </c>
      <c r="G730" s="10" t="s">
        <v>431</v>
      </c>
      <c r="H730" s="10" t="s">
        <v>264</v>
      </c>
      <c r="I730" s="11" t="s">
        <v>2357</v>
      </c>
    </row>
    <row r="731" spans="1:9" ht="45" x14ac:dyDescent="0.2">
      <c r="A731" s="8">
        <v>722</v>
      </c>
      <c r="B731" s="10" t="s">
        <v>443</v>
      </c>
      <c r="C731" s="10" t="s">
        <v>161</v>
      </c>
      <c r="D731" s="10" t="s">
        <v>114</v>
      </c>
      <c r="E731" s="10" t="s">
        <v>1601</v>
      </c>
      <c r="F731" s="10" t="s">
        <v>123</v>
      </c>
      <c r="G731" s="10" t="s">
        <v>444</v>
      </c>
      <c r="H731" s="10" t="s">
        <v>445</v>
      </c>
      <c r="I731" s="11" t="s">
        <v>2360</v>
      </c>
    </row>
    <row r="732" spans="1:9" ht="71.25" x14ac:dyDescent="0.2">
      <c r="A732" s="8">
        <v>723</v>
      </c>
      <c r="B732" s="10" t="s">
        <v>457</v>
      </c>
      <c r="C732" s="10" t="s">
        <v>169</v>
      </c>
      <c r="D732" s="10" t="s">
        <v>143</v>
      </c>
      <c r="E732" s="10" t="s">
        <v>1609</v>
      </c>
      <c r="F732" s="10" t="s">
        <v>133</v>
      </c>
      <c r="G732" s="10" t="s">
        <v>458</v>
      </c>
      <c r="H732" s="10" t="s">
        <v>242</v>
      </c>
      <c r="I732" s="11" t="s">
        <v>2368</v>
      </c>
    </row>
    <row r="733" spans="1:9" ht="71.25" x14ac:dyDescent="0.2">
      <c r="A733" s="8">
        <v>724</v>
      </c>
      <c r="B733" s="10" t="s">
        <v>459</v>
      </c>
      <c r="C733" s="10" t="s">
        <v>207</v>
      </c>
      <c r="D733" s="10" t="s">
        <v>108</v>
      </c>
      <c r="E733" s="10" t="s">
        <v>1610</v>
      </c>
      <c r="F733" s="10" t="s">
        <v>133</v>
      </c>
      <c r="G733" s="10" t="s">
        <v>134</v>
      </c>
      <c r="H733" s="10" t="s">
        <v>460</v>
      </c>
      <c r="I733" s="11" t="s">
        <v>2369</v>
      </c>
    </row>
    <row r="734" spans="1:9" ht="45" x14ac:dyDescent="0.2">
      <c r="A734" s="8">
        <v>725</v>
      </c>
      <c r="B734" s="10" t="s">
        <v>468</v>
      </c>
      <c r="C734" s="10" t="s">
        <v>469</v>
      </c>
      <c r="D734" s="10" t="s">
        <v>114</v>
      </c>
      <c r="E734" s="10" t="s">
        <v>1612</v>
      </c>
      <c r="F734" s="10" t="s">
        <v>123</v>
      </c>
      <c r="G734" s="10" t="s">
        <v>470</v>
      </c>
      <c r="H734" s="10" t="s">
        <v>471</v>
      </c>
      <c r="I734" s="11" t="s">
        <v>2371</v>
      </c>
    </row>
    <row r="735" spans="1:9" ht="45" x14ac:dyDescent="0.2">
      <c r="A735" s="8">
        <v>726</v>
      </c>
      <c r="B735" s="10" t="s">
        <v>480</v>
      </c>
      <c r="C735" s="10" t="s">
        <v>481</v>
      </c>
      <c r="D735" s="10" t="s">
        <v>404</v>
      </c>
      <c r="E735" s="10" t="s">
        <v>1616</v>
      </c>
      <c r="F735" s="10" t="s">
        <v>175</v>
      </c>
      <c r="G735" s="10" t="s">
        <v>482</v>
      </c>
      <c r="H735" s="10" t="s">
        <v>399</v>
      </c>
      <c r="I735" s="11" t="s">
        <v>2375</v>
      </c>
    </row>
    <row r="736" spans="1:9" ht="57" x14ac:dyDescent="0.2">
      <c r="A736" s="8">
        <v>727</v>
      </c>
      <c r="B736" s="10" t="s">
        <v>485</v>
      </c>
      <c r="C736" s="10" t="s">
        <v>486</v>
      </c>
      <c r="D736" s="10" t="s">
        <v>143</v>
      </c>
      <c r="E736" s="10" t="s">
        <v>1618</v>
      </c>
      <c r="F736" s="10" t="s">
        <v>278</v>
      </c>
      <c r="G736" s="10" t="s">
        <v>487</v>
      </c>
      <c r="H736" s="10" t="s">
        <v>474</v>
      </c>
      <c r="I736" s="11" t="s">
        <v>2377</v>
      </c>
    </row>
    <row r="737" spans="1:9" ht="45" x14ac:dyDescent="0.2">
      <c r="A737" s="8">
        <v>728</v>
      </c>
      <c r="B737" s="10" t="s">
        <v>499</v>
      </c>
      <c r="C737" s="10" t="s">
        <v>500</v>
      </c>
      <c r="D737" s="10" t="s">
        <v>114</v>
      </c>
      <c r="E737" s="10" t="s">
        <v>1626</v>
      </c>
      <c r="F737" s="10" t="s">
        <v>501</v>
      </c>
      <c r="G737" s="10" t="s">
        <v>502</v>
      </c>
      <c r="H737" s="10" t="s">
        <v>264</v>
      </c>
      <c r="I737" s="11" t="s">
        <v>2385</v>
      </c>
    </row>
    <row r="738" spans="1:9" ht="45" x14ac:dyDescent="0.2">
      <c r="A738" s="8">
        <v>729</v>
      </c>
      <c r="B738" s="10" t="s">
        <v>504</v>
      </c>
      <c r="C738" s="10" t="s">
        <v>505</v>
      </c>
      <c r="D738" s="10" t="s">
        <v>114</v>
      </c>
      <c r="E738" s="10" t="s">
        <v>1628</v>
      </c>
      <c r="F738" s="10" t="s">
        <v>251</v>
      </c>
      <c r="G738" s="10" t="s">
        <v>506</v>
      </c>
      <c r="H738" s="10" t="s">
        <v>507</v>
      </c>
      <c r="I738" s="11" t="s">
        <v>2387</v>
      </c>
    </row>
    <row r="739" spans="1:9" ht="45" x14ac:dyDescent="0.2">
      <c r="A739" s="8">
        <v>730</v>
      </c>
      <c r="B739" s="10" t="s">
        <v>508</v>
      </c>
      <c r="C739" s="10" t="s">
        <v>505</v>
      </c>
      <c r="D739" s="10" t="s">
        <v>114</v>
      </c>
      <c r="E739" s="10" t="s">
        <v>1629</v>
      </c>
      <c r="F739" s="10" t="s">
        <v>251</v>
      </c>
      <c r="G739" s="10" t="s">
        <v>235</v>
      </c>
      <c r="H739" s="10" t="s">
        <v>509</v>
      </c>
      <c r="I739" s="11" t="s">
        <v>2388</v>
      </c>
    </row>
    <row r="740" spans="1:9" ht="45" x14ac:dyDescent="0.2">
      <c r="A740" s="8">
        <v>731</v>
      </c>
      <c r="B740" s="10" t="s">
        <v>190</v>
      </c>
      <c r="C740" s="10" t="s">
        <v>505</v>
      </c>
      <c r="D740" s="10" t="s">
        <v>114</v>
      </c>
      <c r="E740" s="10" t="s">
        <v>1630</v>
      </c>
      <c r="F740" s="10" t="s">
        <v>251</v>
      </c>
      <c r="G740" s="10" t="s">
        <v>510</v>
      </c>
      <c r="H740" s="10" t="s">
        <v>511</v>
      </c>
      <c r="I740" s="11" t="s">
        <v>2389</v>
      </c>
    </row>
    <row r="741" spans="1:9" ht="71.25" x14ac:dyDescent="0.2">
      <c r="A741" s="8">
        <v>732</v>
      </c>
      <c r="B741" s="10" t="s">
        <v>525</v>
      </c>
      <c r="C741" s="10" t="s">
        <v>113</v>
      </c>
      <c r="D741" s="10" t="s">
        <v>114</v>
      </c>
      <c r="E741" s="10" t="s">
        <v>1637</v>
      </c>
      <c r="F741" s="10" t="s">
        <v>133</v>
      </c>
      <c r="G741" s="10" t="s">
        <v>526</v>
      </c>
      <c r="H741" s="10" t="s">
        <v>125</v>
      </c>
      <c r="I741" s="11" t="s">
        <v>2396</v>
      </c>
    </row>
    <row r="742" spans="1:9" ht="71.25" x14ac:dyDescent="0.2">
      <c r="A742" s="8">
        <v>733</v>
      </c>
      <c r="B742" s="10" t="s">
        <v>527</v>
      </c>
      <c r="C742" s="10" t="s">
        <v>113</v>
      </c>
      <c r="D742" s="10" t="s">
        <v>114</v>
      </c>
      <c r="E742" s="10" t="s">
        <v>1638</v>
      </c>
      <c r="F742" s="10" t="s">
        <v>133</v>
      </c>
      <c r="G742" s="10" t="s">
        <v>528</v>
      </c>
      <c r="H742" s="10" t="s">
        <v>242</v>
      </c>
      <c r="I742" s="11" t="s">
        <v>2397</v>
      </c>
    </row>
    <row r="743" spans="1:9" ht="71.25" x14ac:dyDescent="0.2">
      <c r="A743" s="8">
        <v>734</v>
      </c>
      <c r="B743" s="10" t="s">
        <v>168</v>
      </c>
      <c r="C743" s="10" t="s">
        <v>113</v>
      </c>
      <c r="D743" s="10" t="s">
        <v>114</v>
      </c>
      <c r="E743" s="10" t="s">
        <v>1639</v>
      </c>
      <c r="F743" s="10" t="s">
        <v>133</v>
      </c>
      <c r="G743" s="10" t="s">
        <v>529</v>
      </c>
      <c r="H743" s="10" t="s">
        <v>530</v>
      </c>
      <c r="I743" s="11" t="s">
        <v>2398</v>
      </c>
    </row>
    <row r="744" spans="1:9" ht="71.25" x14ac:dyDescent="0.2">
      <c r="A744" s="8">
        <v>735</v>
      </c>
      <c r="B744" s="10" t="s">
        <v>3045</v>
      </c>
      <c r="C744" s="10" t="s">
        <v>3046</v>
      </c>
      <c r="D744" s="10" t="s">
        <v>21</v>
      </c>
      <c r="E744" s="10" t="s">
        <v>3047</v>
      </c>
      <c r="F744" s="10" t="s">
        <v>59</v>
      </c>
      <c r="G744" s="10" t="s">
        <v>3048</v>
      </c>
      <c r="H744" s="13">
        <v>42132</v>
      </c>
      <c r="I744" s="11" t="s">
        <v>3049</v>
      </c>
    </row>
    <row r="745" spans="1:9" ht="71.25" x14ac:dyDescent="0.2">
      <c r="A745" s="8">
        <v>736</v>
      </c>
      <c r="B745" s="10" t="s">
        <v>531</v>
      </c>
      <c r="C745" s="10" t="s">
        <v>113</v>
      </c>
      <c r="D745" s="10" t="s">
        <v>114</v>
      </c>
      <c r="E745" s="10" t="s">
        <v>1640</v>
      </c>
      <c r="F745" s="10" t="s">
        <v>133</v>
      </c>
      <c r="G745" s="10" t="s">
        <v>532</v>
      </c>
      <c r="H745" s="10" t="s">
        <v>160</v>
      </c>
      <c r="I745" s="11" t="s">
        <v>2399</v>
      </c>
    </row>
    <row r="746" spans="1:9" ht="71.25" x14ac:dyDescent="0.2">
      <c r="A746" s="8">
        <v>737</v>
      </c>
      <c r="B746" s="10" t="s">
        <v>533</v>
      </c>
      <c r="C746" s="10" t="s">
        <v>113</v>
      </c>
      <c r="D746" s="10" t="s">
        <v>114</v>
      </c>
      <c r="E746" s="10" t="s">
        <v>1641</v>
      </c>
      <c r="F746" s="10" t="s">
        <v>133</v>
      </c>
      <c r="G746" s="10" t="s">
        <v>534</v>
      </c>
      <c r="H746" s="10" t="s">
        <v>136</v>
      </c>
      <c r="I746" s="11" t="s">
        <v>2400</v>
      </c>
    </row>
    <row r="747" spans="1:9" ht="71.25" x14ac:dyDescent="0.2">
      <c r="A747" s="8">
        <v>738</v>
      </c>
      <c r="B747" s="10" t="s">
        <v>535</v>
      </c>
      <c r="C747" s="10" t="s">
        <v>113</v>
      </c>
      <c r="D747" s="10" t="s">
        <v>114</v>
      </c>
      <c r="E747" s="10" t="s">
        <v>1642</v>
      </c>
      <c r="F747" s="10" t="s">
        <v>133</v>
      </c>
      <c r="G747" s="10" t="s">
        <v>536</v>
      </c>
      <c r="H747" s="10" t="s">
        <v>411</v>
      </c>
      <c r="I747" s="11" t="s">
        <v>2401</v>
      </c>
    </row>
    <row r="748" spans="1:9" ht="45" x14ac:dyDescent="0.2">
      <c r="A748" s="8">
        <v>739</v>
      </c>
      <c r="B748" s="10" t="s">
        <v>190</v>
      </c>
      <c r="C748" s="10" t="s">
        <v>557</v>
      </c>
      <c r="D748" s="10" t="s">
        <v>143</v>
      </c>
      <c r="E748" s="10" t="s">
        <v>1649</v>
      </c>
      <c r="F748" s="10" t="s">
        <v>123</v>
      </c>
      <c r="G748" s="10" t="s">
        <v>558</v>
      </c>
      <c r="H748" s="10" t="s">
        <v>559</v>
      </c>
      <c r="I748" s="11" t="s">
        <v>2408</v>
      </c>
    </row>
    <row r="749" spans="1:9" ht="45" x14ac:dyDescent="0.2">
      <c r="A749" s="8">
        <v>740</v>
      </c>
      <c r="B749" s="10" t="s">
        <v>190</v>
      </c>
      <c r="C749" s="10" t="s">
        <v>557</v>
      </c>
      <c r="D749" s="10" t="s">
        <v>143</v>
      </c>
      <c r="E749" s="10" t="s">
        <v>1650</v>
      </c>
      <c r="F749" s="10" t="s">
        <v>123</v>
      </c>
      <c r="G749" s="10" t="s">
        <v>560</v>
      </c>
      <c r="H749" s="10" t="s">
        <v>561</v>
      </c>
      <c r="I749" s="11" t="s">
        <v>2409</v>
      </c>
    </row>
    <row r="750" spans="1:9" ht="71.25" x14ac:dyDescent="0.2">
      <c r="A750" s="8">
        <v>741</v>
      </c>
      <c r="B750" s="10" t="s">
        <v>413</v>
      </c>
      <c r="C750" s="10" t="s">
        <v>169</v>
      </c>
      <c r="D750" s="10" t="s">
        <v>143</v>
      </c>
      <c r="E750" s="10" t="s">
        <v>1651</v>
      </c>
      <c r="F750" s="10" t="s">
        <v>133</v>
      </c>
      <c r="G750" s="10" t="s">
        <v>562</v>
      </c>
      <c r="H750" s="10" t="s">
        <v>467</v>
      </c>
      <c r="I750" s="11" t="s">
        <v>2410</v>
      </c>
    </row>
    <row r="751" spans="1:9" ht="45" x14ac:dyDescent="0.2">
      <c r="A751" s="8">
        <v>742</v>
      </c>
      <c r="B751" s="10" t="s">
        <v>190</v>
      </c>
      <c r="C751" s="10" t="s">
        <v>469</v>
      </c>
      <c r="D751" s="10" t="s">
        <v>114</v>
      </c>
      <c r="E751" s="10" t="s">
        <v>1653</v>
      </c>
      <c r="F751" s="10" t="s">
        <v>123</v>
      </c>
      <c r="G751" s="10" t="s">
        <v>564</v>
      </c>
      <c r="H751" s="10" t="s">
        <v>565</v>
      </c>
      <c r="I751" s="11" t="s">
        <v>2412</v>
      </c>
    </row>
    <row r="752" spans="1:9" ht="71.25" x14ac:dyDescent="0.2">
      <c r="A752" s="8">
        <v>743</v>
      </c>
      <c r="B752" s="10" t="s">
        <v>299</v>
      </c>
      <c r="C752" s="10" t="s">
        <v>113</v>
      </c>
      <c r="D752" s="10" t="s">
        <v>114</v>
      </c>
      <c r="E752" s="10" t="s">
        <v>1654</v>
      </c>
      <c r="F752" s="10" t="s">
        <v>133</v>
      </c>
      <c r="G752" s="10" t="s">
        <v>534</v>
      </c>
      <c r="H752" s="10" t="s">
        <v>566</v>
      </c>
      <c r="I752" s="11" t="s">
        <v>2413</v>
      </c>
    </row>
    <row r="753" spans="1:9" ht="71.25" x14ac:dyDescent="0.2">
      <c r="A753" s="8">
        <v>744</v>
      </c>
      <c r="B753" s="10" t="s">
        <v>567</v>
      </c>
      <c r="C753" s="10" t="s">
        <v>207</v>
      </c>
      <c r="D753" s="10" t="s">
        <v>108</v>
      </c>
      <c r="E753" s="10" t="s">
        <v>1655</v>
      </c>
      <c r="F753" s="10" t="s">
        <v>133</v>
      </c>
      <c r="G753" s="10" t="s">
        <v>339</v>
      </c>
      <c r="H753" s="10" t="s">
        <v>568</v>
      </c>
      <c r="I753" s="11" t="s">
        <v>2414</v>
      </c>
    </row>
    <row r="754" spans="1:9" ht="45" x14ac:dyDescent="0.2">
      <c r="A754" s="8">
        <v>745</v>
      </c>
      <c r="B754" s="10" t="s">
        <v>621</v>
      </c>
      <c r="C754" s="10" t="s">
        <v>622</v>
      </c>
      <c r="D754" s="10" t="s">
        <v>114</v>
      </c>
      <c r="E754" s="10" t="s">
        <v>1676</v>
      </c>
      <c r="F754" s="10" t="s">
        <v>623</v>
      </c>
      <c r="G754" s="10" t="s">
        <v>624</v>
      </c>
      <c r="H754" s="10" t="s">
        <v>440</v>
      </c>
      <c r="I754" s="11" t="s">
        <v>2435</v>
      </c>
    </row>
    <row r="755" spans="1:9" ht="45" x14ac:dyDescent="0.2">
      <c r="A755" s="8">
        <v>746</v>
      </c>
      <c r="B755" s="10" t="s">
        <v>621</v>
      </c>
      <c r="C755" s="10" t="s">
        <v>186</v>
      </c>
      <c r="D755" s="10" t="s">
        <v>114</v>
      </c>
      <c r="E755" s="10" t="s">
        <v>1677</v>
      </c>
      <c r="F755" s="10" t="s">
        <v>623</v>
      </c>
      <c r="G755" s="10" t="s">
        <v>624</v>
      </c>
      <c r="H755" s="10" t="s">
        <v>625</v>
      </c>
      <c r="I755" s="11" t="s">
        <v>2436</v>
      </c>
    </row>
    <row r="756" spans="1:9" ht="45" x14ac:dyDescent="0.2">
      <c r="A756" s="8">
        <v>747</v>
      </c>
      <c r="B756" s="10" t="s">
        <v>621</v>
      </c>
      <c r="C756" s="10" t="s">
        <v>626</v>
      </c>
      <c r="D756" s="10" t="s">
        <v>114</v>
      </c>
      <c r="E756" s="10" t="s">
        <v>1678</v>
      </c>
      <c r="F756" s="10" t="s">
        <v>623</v>
      </c>
      <c r="G756" s="10" t="s">
        <v>624</v>
      </c>
      <c r="H756" s="10" t="s">
        <v>627</v>
      </c>
      <c r="I756" s="11" t="s">
        <v>2437</v>
      </c>
    </row>
    <row r="757" spans="1:9" ht="71.25" x14ac:dyDescent="0.2">
      <c r="A757" s="8">
        <v>748</v>
      </c>
      <c r="B757" s="10" t="s">
        <v>628</v>
      </c>
      <c r="C757" s="10" t="s">
        <v>207</v>
      </c>
      <c r="D757" s="10" t="s">
        <v>108</v>
      </c>
      <c r="E757" s="10" t="s">
        <v>1679</v>
      </c>
      <c r="F757" s="10" t="s">
        <v>133</v>
      </c>
      <c r="G757" s="10" t="s">
        <v>370</v>
      </c>
      <c r="H757" s="10" t="s">
        <v>629</v>
      </c>
      <c r="I757" s="11" t="s">
        <v>2438</v>
      </c>
    </row>
    <row r="758" spans="1:9" ht="71.25" x14ac:dyDescent="0.2">
      <c r="A758" s="8">
        <v>749</v>
      </c>
      <c r="B758" s="10" t="s">
        <v>488</v>
      </c>
      <c r="C758" s="10" t="s">
        <v>169</v>
      </c>
      <c r="D758" s="10" t="s">
        <v>143</v>
      </c>
      <c r="E758" s="10" t="s">
        <v>1680</v>
      </c>
      <c r="F758" s="10" t="s">
        <v>133</v>
      </c>
      <c r="G758" s="10" t="s">
        <v>630</v>
      </c>
      <c r="H758" s="10" t="s">
        <v>530</v>
      </c>
      <c r="I758" s="11" t="s">
        <v>2439</v>
      </c>
    </row>
    <row r="759" spans="1:9" ht="71.25" x14ac:dyDescent="0.2">
      <c r="A759" s="8">
        <v>750</v>
      </c>
      <c r="B759" s="10" t="s">
        <v>413</v>
      </c>
      <c r="C759" s="10" t="s">
        <v>113</v>
      </c>
      <c r="D759" s="10" t="s">
        <v>114</v>
      </c>
      <c r="E759" s="10" t="s">
        <v>1681</v>
      </c>
      <c r="F759" s="10" t="s">
        <v>133</v>
      </c>
      <c r="G759" s="10" t="s">
        <v>631</v>
      </c>
      <c r="H759" s="10" t="s">
        <v>539</v>
      </c>
      <c r="I759" s="11" t="s">
        <v>2440</v>
      </c>
    </row>
    <row r="760" spans="1:9" ht="71.25" x14ac:dyDescent="0.2">
      <c r="A760" s="8">
        <v>751</v>
      </c>
      <c r="B760" s="10" t="s">
        <v>413</v>
      </c>
      <c r="C760" s="10" t="s">
        <v>169</v>
      </c>
      <c r="D760" s="10" t="s">
        <v>143</v>
      </c>
      <c r="E760" s="10" t="s">
        <v>1682</v>
      </c>
      <c r="F760" s="10" t="s">
        <v>133</v>
      </c>
      <c r="G760" s="10" t="s">
        <v>632</v>
      </c>
      <c r="H760" s="10" t="s">
        <v>474</v>
      </c>
      <c r="I760" s="11" t="s">
        <v>2441</v>
      </c>
    </row>
    <row r="761" spans="1:9" ht="71.25" x14ac:dyDescent="0.2">
      <c r="A761" s="8">
        <v>752</v>
      </c>
      <c r="B761" s="9" t="s">
        <v>633</v>
      </c>
      <c r="C761" s="9" t="s">
        <v>132</v>
      </c>
      <c r="D761" s="9" t="s">
        <v>108</v>
      </c>
      <c r="E761" s="9" t="s">
        <v>1683</v>
      </c>
      <c r="F761" s="9" t="s">
        <v>133</v>
      </c>
      <c r="G761" s="9" t="s">
        <v>634</v>
      </c>
      <c r="H761" s="9" t="s">
        <v>635</v>
      </c>
      <c r="I761" s="11" t="s">
        <v>2442</v>
      </c>
    </row>
    <row r="762" spans="1:9" ht="57" x14ac:dyDescent="0.2">
      <c r="A762" s="8">
        <v>753</v>
      </c>
      <c r="B762" s="9" t="s">
        <v>3050</v>
      </c>
      <c r="C762" s="9" t="s">
        <v>3051</v>
      </c>
      <c r="D762" s="9" t="s">
        <v>21</v>
      </c>
      <c r="E762" s="9" t="s">
        <v>3052</v>
      </c>
      <c r="F762" s="9" t="s">
        <v>3053</v>
      </c>
      <c r="G762" s="9" t="s">
        <v>3054</v>
      </c>
      <c r="H762" s="15">
        <v>42083</v>
      </c>
      <c r="I762" s="11" t="s">
        <v>3055</v>
      </c>
    </row>
    <row r="763" spans="1:9" ht="57" x14ac:dyDescent="0.2">
      <c r="A763" s="8">
        <v>754</v>
      </c>
      <c r="B763" s="9" t="s">
        <v>3027</v>
      </c>
      <c r="C763" s="9" t="s">
        <v>3051</v>
      </c>
      <c r="D763" s="9" t="s">
        <v>21</v>
      </c>
      <c r="E763" s="9" t="s">
        <v>3056</v>
      </c>
      <c r="F763" s="9" t="s">
        <v>3057</v>
      </c>
      <c r="G763" s="9" t="s">
        <v>3058</v>
      </c>
      <c r="H763" s="15">
        <v>42083</v>
      </c>
      <c r="I763" s="11" t="s">
        <v>3059</v>
      </c>
    </row>
    <row r="764" spans="1:9" ht="57" x14ac:dyDescent="0.2">
      <c r="A764" s="8">
        <v>755</v>
      </c>
      <c r="B764" s="9" t="s">
        <v>386</v>
      </c>
      <c r="C764" s="9" t="s">
        <v>157</v>
      </c>
      <c r="D764" s="9" t="s">
        <v>143</v>
      </c>
      <c r="E764" s="9" t="s">
        <v>1691</v>
      </c>
      <c r="F764" s="9" t="s">
        <v>611</v>
      </c>
      <c r="G764" s="9" t="s">
        <v>646</v>
      </c>
      <c r="H764" s="9" t="s">
        <v>155</v>
      </c>
      <c r="I764" s="11" t="s">
        <v>2450</v>
      </c>
    </row>
    <row r="765" spans="1:9" ht="57" x14ac:dyDescent="0.2">
      <c r="A765" s="8">
        <v>756</v>
      </c>
      <c r="B765" s="9" t="s">
        <v>653</v>
      </c>
      <c r="C765" s="9" t="s">
        <v>654</v>
      </c>
      <c r="D765" s="9" t="s">
        <v>143</v>
      </c>
      <c r="E765" s="9" t="s">
        <v>1695</v>
      </c>
      <c r="F765" s="9" t="s">
        <v>139</v>
      </c>
      <c r="G765" s="9" t="s">
        <v>655</v>
      </c>
      <c r="H765" s="9" t="s">
        <v>656</v>
      </c>
      <c r="I765" s="11" t="s">
        <v>2454</v>
      </c>
    </row>
    <row r="766" spans="1:9" ht="71.25" x14ac:dyDescent="0.2">
      <c r="A766" s="8">
        <v>757</v>
      </c>
      <c r="B766" s="9" t="s">
        <v>653</v>
      </c>
      <c r="C766" s="9" t="s">
        <v>657</v>
      </c>
      <c r="D766" s="9" t="s">
        <v>143</v>
      </c>
      <c r="E766" s="9" t="s">
        <v>1696</v>
      </c>
      <c r="F766" s="9" t="s">
        <v>139</v>
      </c>
      <c r="G766" s="9" t="s">
        <v>658</v>
      </c>
      <c r="H766" s="9" t="s">
        <v>659</v>
      </c>
      <c r="I766" s="11" t="s">
        <v>2455</v>
      </c>
    </row>
    <row r="767" spans="1:9" ht="45" x14ac:dyDescent="0.2">
      <c r="A767" s="8">
        <v>758</v>
      </c>
      <c r="B767" s="9" t="s">
        <v>446</v>
      </c>
      <c r="C767" s="9" t="s">
        <v>662</v>
      </c>
      <c r="D767" s="9" t="s">
        <v>663</v>
      </c>
      <c r="E767" s="9" t="s">
        <v>1697</v>
      </c>
      <c r="F767" s="9" t="s">
        <v>664</v>
      </c>
      <c r="G767" s="9" t="s">
        <v>665</v>
      </c>
      <c r="H767" s="9" t="s">
        <v>388</v>
      </c>
      <c r="I767" s="11" t="s">
        <v>2456</v>
      </c>
    </row>
    <row r="768" spans="1:9" ht="45" x14ac:dyDescent="0.2">
      <c r="A768" s="8">
        <v>759</v>
      </c>
      <c r="B768" s="9">
        <v>2014</v>
      </c>
      <c r="C768" s="9" t="s">
        <v>248</v>
      </c>
      <c r="D768" s="9" t="s">
        <v>114</v>
      </c>
      <c r="E768" s="9" t="s">
        <v>1698</v>
      </c>
      <c r="F768" s="9" t="s">
        <v>249</v>
      </c>
      <c r="G768" s="9" t="s">
        <v>666</v>
      </c>
      <c r="H768" s="9" t="s">
        <v>155</v>
      </c>
      <c r="I768" s="11" t="s">
        <v>2457</v>
      </c>
    </row>
    <row r="769" spans="1:9" ht="71.25" x14ac:dyDescent="0.2">
      <c r="A769" s="8">
        <v>760</v>
      </c>
      <c r="B769" s="9" t="s">
        <v>375</v>
      </c>
      <c r="C769" s="9" t="s">
        <v>161</v>
      </c>
      <c r="D769" s="9" t="s">
        <v>114</v>
      </c>
      <c r="E769" s="9" t="s">
        <v>1701</v>
      </c>
      <c r="F769" s="9" t="s">
        <v>133</v>
      </c>
      <c r="G769" s="9" t="s">
        <v>674</v>
      </c>
      <c r="H769" s="9" t="s">
        <v>242</v>
      </c>
      <c r="I769" s="11" t="s">
        <v>2460</v>
      </c>
    </row>
    <row r="770" spans="1:9" ht="71.25" x14ac:dyDescent="0.2">
      <c r="A770" s="8">
        <v>761</v>
      </c>
      <c r="B770" s="9" t="s">
        <v>531</v>
      </c>
      <c r="C770" s="9" t="s">
        <v>161</v>
      </c>
      <c r="D770" s="9" t="s">
        <v>114</v>
      </c>
      <c r="E770" s="9" t="s">
        <v>1702</v>
      </c>
      <c r="F770" s="9" t="s">
        <v>133</v>
      </c>
      <c r="G770" s="9" t="s">
        <v>675</v>
      </c>
      <c r="H770" s="9" t="s">
        <v>136</v>
      </c>
      <c r="I770" s="11" t="s">
        <v>2461</v>
      </c>
    </row>
    <row r="771" spans="1:9" ht="71.25" x14ac:dyDescent="0.2">
      <c r="A771" s="8">
        <v>762</v>
      </c>
      <c r="B771" s="9" t="s">
        <v>676</v>
      </c>
      <c r="C771" s="9" t="s">
        <v>157</v>
      </c>
      <c r="D771" s="9" t="s">
        <v>143</v>
      </c>
      <c r="E771" s="9" t="s">
        <v>1703</v>
      </c>
      <c r="F771" s="9" t="s">
        <v>133</v>
      </c>
      <c r="G771" s="9" t="s">
        <v>677</v>
      </c>
      <c r="H771" s="9" t="s">
        <v>678</v>
      </c>
      <c r="I771" s="11" t="s">
        <v>2462</v>
      </c>
    </row>
    <row r="772" spans="1:9" ht="71.25" x14ac:dyDescent="0.2">
      <c r="A772" s="8">
        <v>763</v>
      </c>
      <c r="B772" s="9" t="s">
        <v>413</v>
      </c>
      <c r="C772" s="9" t="s">
        <v>161</v>
      </c>
      <c r="D772" s="9" t="s">
        <v>114</v>
      </c>
      <c r="E772" s="9" t="s">
        <v>1705</v>
      </c>
      <c r="F772" s="9" t="s">
        <v>133</v>
      </c>
      <c r="G772" s="9" t="s">
        <v>679</v>
      </c>
      <c r="H772" s="9" t="s">
        <v>509</v>
      </c>
      <c r="I772" s="11" t="s">
        <v>2464</v>
      </c>
    </row>
    <row r="773" spans="1:9" ht="71.25" x14ac:dyDescent="0.2">
      <c r="A773" s="8">
        <v>764</v>
      </c>
      <c r="B773" s="9" t="s">
        <v>680</v>
      </c>
      <c r="C773" s="9" t="s">
        <v>161</v>
      </c>
      <c r="D773" s="9" t="s">
        <v>114</v>
      </c>
      <c r="E773" s="9" t="s">
        <v>1706</v>
      </c>
      <c r="F773" s="9" t="s">
        <v>133</v>
      </c>
      <c r="G773" s="9" t="s">
        <v>681</v>
      </c>
      <c r="H773" s="9" t="s">
        <v>511</v>
      </c>
      <c r="I773" s="11" t="s">
        <v>2465</v>
      </c>
    </row>
    <row r="774" spans="1:9" ht="45" x14ac:dyDescent="0.2">
      <c r="A774" s="8">
        <v>765</v>
      </c>
      <c r="B774" s="9" t="s">
        <v>653</v>
      </c>
      <c r="C774" s="9" t="s">
        <v>682</v>
      </c>
      <c r="D774" s="9" t="s">
        <v>114</v>
      </c>
      <c r="E774" s="9" t="s">
        <v>1707</v>
      </c>
      <c r="F774" s="9" t="s">
        <v>139</v>
      </c>
      <c r="G774" s="9" t="s">
        <v>683</v>
      </c>
      <c r="H774" s="9" t="s">
        <v>684</v>
      </c>
      <c r="I774" s="11" t="s">
        <v>2466</v>
      </c>
    </row>
    <row r="775" spans="1:9" ht="85.5" x14ac:dyDescent="0.2">
      <c r="A775" s="8">
        <v>766</v>
      </c>
      <c r="B775" s="9" t="s">
        <v>413</v>
      </c>
      <c r="C775" s="9" t="s">
        <v>127</v>
      </c>
      <c r="D775" s="9" t="s">
        <v>114</v>
      </c>
      <c r="E775" s="9" t="s">
        <v>1708</v>
      </c>
      <c r="F775" s="9" t="s">
        <v>133</v>
      </c>
      <c r="G775" s="9" t="s">
        <v>685</v>
      </c>
      <c r="H775" s="9" t="s">
        <v>686</v>
      </c>
      <c r="I775" s="20" t="s">
        <v>2467</v>
      </c>
    </row>
    <row r="776" spans="1:9" ht="45" x14ac:dyDescent="0.2">
      <c r="A776" s="8">
        <v>767</v>
      </c>
      <c r="B776" s="9" t="s">
        <v>687</v>
      </c>
      <c r="C776" s="9" t="s">
        <v>169</v>
      </c>
      <c r="D776" s="9" t="s">
        <v>143</v>
      </c>
      <c r="E776" s="9" t="s">
        <v>1709</v>
      </c>
      <c r="F776" s="9" t="s">
        <v>688</v>
      </c>
      <c r="G776" s="9" t="s">
        <v>689</v>
      </c>
      <c r="H776" s="9" t="s">
        <v>425</v>
      </c>
      <c r="I776" s="20" t="s">
        <v>2468</v>
      </c>
    </row>
    <row r="777" spans="1:9" ht="85.5" x14ac:dyDescent="0.2">
      <c r="A777" s="8">
        <v>768</v>
      </c>
      <c r="B777" s="9" t="s">
        <v>202</v>
      </c>
      <c r="C777" s="9" t="s">
        <v>169</v>
      </c>
      <c r="D777" s="9" t="s">
        <v>143</v>
      </c>
      <c r="E777" s="9" t="s">
        <v>1754</v>
      </c>
      <c r="F777" s="9" t="s">
        <v>728</v>
      </c>
      <c r="G777" s="9" t="s">
        <v>776</v>
      </c>
      <c r="H777" s="9" t="s">
        <v>777</v>
      </c>
      <c r="I777" s="20" t="s">
        <v>2513</v>
      </c>
    </row>
    <row r="778" spans="1:9" ht="85.5" x14ac:dyDescent="0.2">
      <c r="A778" s="8">
        <v>769</v>
      </c>
      <c r="B778" s="9" t="s">
        <v>202</v>
      </c>
      <c r="C778" s="9" t="s">
        <v>169</v>
      </c>
      <c r="D778" s="9" t="s">
        <v>143</v>
      </c>
      <c r="E778" s="9" t="s">
        <v>1755</v>
      </c>
      <c r="F778" s="9" t="s">
        <v>728</v>
      </c>
      <c r="G778" s="9" t="s">
        <v>778</v>
      </c>
      <c r="H778" s="9" t="s">
        <v>399</v>
      </c>
      <c r="I778" s="20" t="s">
        <v>2514</v>
      </c>
    </row>
    <row r="779" spans="1:9" ht="85.5" x14ac:dyDescent="0.2">
      <c r="A779" s="8">
        <v>770</v>
      </c>
      <c r="B779" s="9" t="s">
        <v>202</v>
      </c>
      <c r="C779" s="9" t="s">
        <v>169</v>
      </c>
      <c r="D779" s="9" t="s">
        <v>143</v>
      </c>
      <c r="E779" s="9" t="s">
        <v>1756</v>
      </c>
      <c r="F779" s="9" t="s">
        <v>728</v>
      </c>
      <c r="G779" s="9" t="s">
        <v>779</v>
      </c>
      <c r="H779" s="9" t="s">
        <v>380</v>
      </c>
      <c r="I779" s="20" t="s">
        <v>2515</v>
      </c>
    </row>
    <row r="780" spans="1:9" ht="85.5" x14ac:dyDescent="0.2">
      <c r="A780" s="8">
        <v>771</v>
      </c>
      <c r="B780" s="9" t="s">
        <v>202</v>
      </c>
      <c r="C780" s="9" t="s">
        <v>780</v>
      </c>
      <c r="D780" s="9" t="s">
        <v>114</v>
      </c>
      <c r="E780" s="9" t="s">
        <v>1757</v>
      </c>
      <c r="F780" s="9" t="s">
        <v>728</v>
      </c>
      <c r="G780" s="9" t="s">
        <v>781</v>
      </c>
      <c r="H780" s="9" t="s">
        <v>411</v>
      </c>
      <c r="I780" s="20" t="s">
        <v>2516</v>
      </c>
    </row>
    <row r="781" spans="1:9" ht="57" x14ac:dyDescent="0.2">
      <c r="A781" s="8">
        <v>772</v>
      </c>
      <c r="B781" s="9" t="s">
        <v>802</v>
      </c>
      <c r="C781" s="9" t="s">
        <v>169</v>
      </c>
      <c r="D781" s="9" t="s">
        <v>143</v>
      </c>
      <c r="E781" s="9" t="s">
        <v>1771</v>
      </c>
      <c r="F781" s="9" t="s">
        <v>804</v>
      </c>
      <c r="G781" s="9" t="s">
        <v>171</v>
      </c>
      <c r="H781" s="9" t="s">
        <v>661</v>
      </c>
      <c r="I781" s="20" t="s">
        <v>2530</v>
      </c>
    </row>
    <row r="782" spans="1:9" ht="99.75" x14ac:dyDescent="0.2">
      <c r="A782" s="8">
        <v>773</v>
      </c>
      <c r="B782" s="9" t="s">
        <v>805</v>
      </c>
      <c r="C782" s="9" t="s">
        <v>806</v>
      </c>
      <c r="D782" s="9" t="s">
        <v>807</v>
      </c>
      <c r="E782" s="9" t="s">
        <v>3085</v>
      </c>
      <c r="F782" s="9" t="s">
        <v>808</v>
      </c>
      <c r="G782" s="9" t="s">
        <v>809</v>
      </c>
      <c r="H782" s="9" t="s">
        <v>810</v>
      </c>
      <c r="I782" s="20" t="s">
        <v>3582</v>
      </c>
    </row>
    <row r="783" spans="1:9" ht="99.75" x14ac:dyDescent="0.2">
      <c r="A783" s="8">
        <v>774</v>
      </c>
      <c r="B783" s="9" t="s">
        <v>815</v>
      </c>
      <c r="C783" s="9" t="s">
        <v>816</v>
      </c>
      <c r="D783" s="9" t="s">
        <v>108</v>
      </c>
      <c r="E783" s="9" t="s">
        <v>1773</v>
      </c>
      <c r="F783" s="9" t="s">
        <v>817</v>
      </c>
      <c r="G783" s="9" t="s">
        <v>818</v>
      </c>
      <c r="H783" s="9" t="s">
        <v>738</v>
      </c>
      <c r="I783" s="20" t="s">
        <v>2532</v>
      </c>
    </row>
    <row r="784" spans="1:9" ht="85.5" x14ac:dyDescent="0.2">
      <c r="A784" s="8">
        <v>775</v>
      </c>
      <c r="B784" s="9" t="s">
        <v>819</v>
      </c>
      <c r="C784" s="9" t="s">
        <v>816</v>
      </c>
      <c r="D784" s="9" t="s">
        <v>108</v>
      </c>
      <c r="E784" s="9" t="s">
        <v>1774</v>
      </c>
      <c r="F784" s="9" t="s">
        <v>817</v>
      </c>
      <c r="G784" s="9" t="s">
        <v>820</v>
      </c>
      <c r="H784" s="9" t="s">
        <v>738</v>
      </c>
      <c r="I784" s="20" t="s">
        <v>2533</v>
      </c>
    </row>
    <row r="785" spans="1:9" ht="99.75" x14ac:dyDescent="0.2">
      <c r="A785" s="8">
        <v>776</v>
      </c>
      <c r="B785" s="9" t="s">
        <v>821</v>
      </c>
      <c r="C785" s="9" t="s">
        <v>816</v>
      </c>
      <c r="D785" s="9" t="s">
        <v>108</v>
      </c>
      <c r="E785" s="9" t="s">
        <v>1775</v>
      </c>
      <c r="F785" s="9" t="s">
        <v>817</v>
      </c>
      <c r="G785" s="9" t="s">
        <v>822</v>
      </c>
      <c r="H785" s="9" t="s">
        <v>823</v>
      </c>
      <c r="I785" s="20" t="s">
        <v>2534</v>
      </c>
    </row>
    <row r="786" spans="1:9" ht="99.75" x14ac:dyDescent="0.2">
      <c r="A786" s="8">
        <v>777</v>
      </c>
      <c r="B786" s="9" t="s">
        <v>824</v>
      </c>
      <c r="C786" s="9" t="s">
        <v>816</v>
      </c>
      <c r="D786" s="9" t="s">
        <v>108</v>
      </c>
      <c r="E786" s="9" t="s">
        <v>1776</v>
      </c>
      <c r="F786" s="9" t="s">
        <v>817</v>
      </c>
      <c r="G786" s="9" t="s">
        <v>825</v>
      </c>
      <c r="H786" s="9" t="s">
        <v>738</v>
      </c>
      <c r="I786" s="20" t="s">
        <v>2535</v>
      </c>
    </row>
    <row r="787" spans="1:9" ht="71.25" x14ac:dyDescent="0.2">
      <c r="A787" s="8">
        <v>778</v>
      </c>
      <c r="B787" s="9" t="s">
        <v>168</v>
      </c>
      <c r="C787" s="9" t="s">
        <v>113</v>
      </c>
      <c r="D787" s="9" t="s">
        <v>114</v>
      </c>
      <c r="E787" s="9" t="s">
        <v>1777</v>
      </c>
      <c r="F787" s="9" t="s">
        <v>133</v>
      </c>
      <c r="G787" s="9" t="s">
        <v>674</v>
      </c>
      <c r="H787" s="9" t="s">
        <v>474</v>
      </c>
      <c r="I787" s="20" t="s">
        <v>2536</v>
      </c>
    </row>
    <row r="788" spans="1:9" ht="71.25" x14ac:dyDescent="0.2">
      <c r="A788" s="8">
        <v>779</v>
      </c>
      <c r="B788" s="9" t="s">
        <v>826</v>
      </c>
      <c r="C788" s="9" t="s">
        <v>169</v>
      </c>
      <c r="D788" s="9" t="s">
        <v>143</v>
      </c>
      <c r="E788" s="9" t="s">
        <v>1778</v>
      </c>
      <c r="F788" s="9" t="s">
        <v>133</v>
      </c>
      <c r="G788" s="9" t="s">
        <v>630</v>
      </c>
      <c r="H788" s="9" t="s">
        <v>509</v>
      </c>
      <c r="I788" s="20" t="s">
        <v>2537</v>
      </c>
    </row>
    <row r="789" spans="1:9" ht="71.25" x14ac:dyDescent="0.2">
      <c r="A789" s="8">
        <v>780</v>
      </c>
      <c r="B789" s="9" t="s">
        <v>413</v>
      </c>
      <c r="C789" s="9" t="s">
        <v>113</v>
      </c>
      <c r="D789" s="9" t="s">
        <v>114</v>
      </c>
      <c r="E789" s="9" t="s">
        <v>1779</v>
      </c>
      <c r="F789" s="9" t="s">
        <v>133</v>
      </c>
      <c r="G789" s="9" t="s">
        <v>827</v>
      </c>
      <c r="H789" s="9" t="s">
        <v>796</v>
      </c>
      <c r="I789" s="20" t="s">
        <v>2538</v>
      </c>
    </row>
    <row r="790" spans="1:9" ht="71.25" x14ac:dyDescent="0.2">
      <c r="A790" s="8">
        <v>781</v>
      </c>
      <c r="B790" s="9" t="s">
        <v>828</v>
      </c>
      <c r="C790" s="9" t="s">
        <v>113</v>
      </c>
      <c r="D790" s="9" t="s">
        <v>114</v>
      </c>
      <c r="E790" s="9" t="s">
        <v>1780</v>
      </c>
      <c r="F790" s="9" t="s">
        <v>133</v>
      </c>
      <c r="G790" s="9" t="s">
        <v>829</v>
      </c>
      <c r="H790" s="9" t="s">
        <v>629</v>
      </c>
      <c r="I790" s="20" t="s">
        <v>2539</v>
      </c>
    </row>
    <row r="791" spans="1:9" ht="71.25" x14ac:dyDescent="0.2">
      <c r="A791" s="8">
        <v>782</v>
      </c>
      <c r="B791" s="9" t="s">
        <v>830</v>
      </c>
      <c r="C791" s="9" t="s">
        <v>113</v>
      </c>
      <c r="D791" s="9" t="s">
        <v>114</v>
      </c>
      <c r="E791" s="9" t="s">
        <v>1781</v>
      </c>
      <c r="F791" s="9" t="s">
        <v>133</v>
      </c>
      <c r="G791" s="9" t="s">
        <v>526</v>
      </c>
      <c r="H791" s="9" t="s">
        <v>635</v>
      </c>
      <c r="I791" s="20" t="s">
        <v>2540</v>
      </c>
    </row>
    <row r="792" spans="1:9" ht="71.25" x14ac:dyDescent="0.2">
      <c r="A792" s="8">
        <v>783</v>
      </c>
      <c r="B792" s="9" t="s">
        <v>831</v>
      </c>
      <c r="C792" s="9" t="s">
        <v>132</v>
      </c>
      <c r="D792" s="9" t="s">
        <v>108</v>
      </c>
      <c r="E792" s="9" t="s">
        <v>1782</v>
      </c>
      <c r="F792" s="9" t="s">
        <v>133</v>
      </c>
      <c r="G792" s="9" t="s">
        <v>134</v>
      </c>
      <c r="H792" s="9" t="s">
        <v>738</v>
      </c>
      <c r="I792" s="20" t="s">
        <v>2541</v>
      </c>
    </row>
    <row r="793" spans="1:9" ht="45" x14ac:dyDescent="0.2">
      <c r="A793" s="8">
        <v>784</v>
      </c>
      <c r="B793" s="9" t="s">
        <v>870</v>
      </c>
      <c r="C793" s="9" t="s">
        <v>165</v>
      </c>
      <c r="D793" s="9" t="s">
        <v>108</v>
      </c>
      <c r="E793" s="9" t="s">
        <v>1799</v>
      </c>
      <c r="F793" s="9" t="s">
        <v>259</v>
      </c>
      <c r="G793" s="9" t="s">
        <v>871</v>
      </c>
      <c r="H793" s="9" t="s">
        <v>872</v>
      </c>
      <c r="I793" s="20" t="s">
        <v>2558</v>
      </c>
    </row>
    <row r="794" spans="1:9" ht="45" x14ac:dyDescent="0.2">
      <c r="A794" s="8">
        <v>785</v>
      </c>
      <c r="B794" s="9" t="s">
        <v>873</v>
      </c>
      <c r="C794" s="9" t="s">
        <v>165</v>
      </c>
      <c r="D794" s="9" t="s">
        <v>108</v>
      </c>
      <c r="E794" s="9" t="s">
        <v>1800</v>
      </c>
      <c r="F794" s="9" t="s">
        <v>259</v>
      </c>
      <c r="G794" s="9" t="s">
        <v>874</v>
      </c>
      <c r="H794" s="9" t="s">
        <v>875</v>
      </c>
      <c r="I794" s="20" t="s">
        <v>2559</v>
      </c>
    </row>
    <row r="795" spans="1:9" ht="45" x14ac:dyDescent="0.2">
      <c r="A795" s="8">
        <v>786</v>
      </c>
      <c r="B795" s="9" t="s">
        <v>876</v>
      </c>
      <c r="C795" s="9" t="s">
        <v>165</v>
      </c>
      <c r="D795" s="9" t="s">
        <v>108</v>
      </c>
      <c r="E795" s="9" t="s">
        <v>1801</v>
      </c>
      <c r="F795" s="9" t="s">
        <v>259</v>
      </c>
      <c r="G795" s="9" t="s">
        <v>847</v>
      </c>
      <c r="H795" s="9" t="s">
        <v>875</v>
      </c>
      <c r="I795" s="20" t="s">
        <v>2560</v>
      </c>
    </row>
    <row r="796" spans="1:9" ht="45" x14ac:dyDescent="0.2">
      <c r="A796" s="8">
        <v>787</v>
      </c>
      <c r="B796" s="9" t="s">
        <v>877</v>
      </c>
      <c r="C796" s="9" t="s">
        <v>165</v>
      </c>
      <c r="D796" s="9" t="s">
        <v>108</v>
      </c>
      <c r="E796" s="9" t="s">
        <v>1802</v>
      </c>
      <c r="F796" s="9" t="s">
        <v>259</v>
      </c>
      <c r="G796" s="9" t="s">
        <v>833</v>
      </c>
      <c r="H796" s="9" t="s">
        <v>875</v>
      </c>
      <c r="I796" s="20" t="s">
        <v>2561</v>
      </c>
    </row>
    <row r="797" spans="1:9" ht="71.25" x14ac:dyDescent="0.2">
      <c r="A797" s="8">
        <v>788</v>
      </c>
      <c r="B797" s="9" t="s">
        <v>233</v>
      </c>
      <c r="C797" s="9" t="s">
        <v>157</v>
      </c>
      <c r="D797" s="9" t="s">
        <v>143</v>
      </c>
      <c r="E797" s="9" t="s">
        <v>1807</v>
      </c>
      <c r="F797" s="9" t="s">
        <v>316</v>
      </c>
      <c r="G797" s="9" t="s">
        <v>887</v>
      </c>
      <c r="H797" s="9" t="s">
        <v>471</v>
      </c>
      <c r="I797" s="20" t="s">
        <v>2566</v>
      </c>
    </row>
    <row r="798" spans="1:9" ht="71.25" x14ac:dyDescent="0.2">
      <c r="A798" s="8">
        <v>789</v>
      </c>
      <c r="B798" s="9" t="s">
        <v>233</v>
      </c>
      <c r="C798" s="9" t="s">
        <v>157</v>
      </c>
      <c r="D798" s="9" t="s">
        <v>143</v>
      </c>
      <c r="E798" s="9" t="s">
        <v>1808</v>
      </c>
      <c r="F798" s="9" t="s">
        <v>316</v>
      </c>
      <c r="G798" s="9" t="s">
        <v>888</v>
      </c>
      <c r="H798" s="9" t="s">
        <v>889</v>
      </c>
      <c r="I798" s="20" t="s">
        <v>2567</v>
      </c>
    </row>
    <row r="799" spans="1:9" ht="71.25" x14ac:dyDescent="0.2">
      <c r="A799" s="8">
        <v>790</v>
      </c>
      <c r="B799" s="9" t="s">
        <v>233</v>
      </c>
      <c r="C799" s="9" t="s">
        <v>157</v>
      </c>
      <c r="D799" s="9" t="s">
        <v>143</v>
      </c>
      <c r="E799" s="9" t="s">
        <v>1809</v>
      </c>
      <c r="F799" s="9" t="s">
        <v>316</v>
      </c>
      <c r="G799" s="9" t="s">
        <v>890</v>
      </c>
      <c r="H799" s="9" t="s">
        <v>496</v>
      </c>
      <c r="I799" s="20" t="s">
        <v>2568</v>
      </c>
    </row>
    <row r="800" spans="1:9" ht="71.25" x14ac:dyDescent="0.2">
      <c r="A800" s="8">
        <v>791</v>
      </c>
      <c r="B800" s="9" t="s">
        <v>233</v>
      </c>
      <c r="C800" s="9" t="s">
        <v>157</v>
      </c>
      <c r="D800" s="9" t="s">
        <v>143</v>
      </c>
      <c r="E800" s="9" t="s">
        <v>1810</v>
      </c>
      <c r="F800" s="9" t="s">
        <v>316</v>
      </c>
      <c r="G800" s="9" t="s">
        <v>891</v>
      </c>
      <c r="H800" s="9" t="s">
        <v>892</v>
      </c>
      <c r="I800" s="20" t="s">
        <v>2569</v>
      </c>
    </row>
    <row r="801" spans="1:9" ht="85.5" x14ac:dyDescent="0.2">
      <c r="A801" s="8">
        <v>792</v>
      </c>
      <c r="B801" s="9" t="s">
        <v>233</v>
      </c>
      <c r="C801" s="9" t="s">
        <v>157</v>
      </c>
      <c r="D801" s="9" t="s">
        <v>143</v>
      </c>
      <c r="E801" s="9" t="s">
        <v>1811</v>
      </c>
      <c r="F801" s="9" t="s">
        <v>316</v>
      </c>
      <c r="G801" s="9" t="s">
        <v>893</v>
      </c>
      <c r="H801" s="9" t="s">
        <v>894</v>
      </c>
      <c r="I801" s="20" t="s">
        <v>2570</v>
      </c>
    </row>
    <row r="802" spans="1:9" ht="85.5" x14ac:dyDescent="0.2">
      <c r="A802" s="8">
        <v>793</v>
      </c>
      <c r="B802" s="9" t="s">
        <v>3086</v>
      </c>
      <c r="C802" s="9" t="s">
        <v>25</v>
      </c>
      <c r="D802" s="9" t="s">
        <v>10</v>
      </c>
      <c r="E802" s="9" t="s">
        <v>3087</v>
      </c>
      <c r="F802" s="9" t="s">
        <v>3088</v>
      </c>
      <c r="G802" s="9" t="s">
        <v>3089</v>
      </c>
      <c r="H802" s="15">
        <v>42255</v>
      </c>
      <c r="I802" s="20" t="s">
        <v>3090</v>
      </c>
    </row>
    <row r="803" spans="1:9" ht="71.25" x14ac:dyDescent="0.2">
      <c r="A803" s="8">
        <v>794</v>
      </c>
      <c r="B803" s="9" t="s">
        <v>667</v>
      </c>
      <c r="C803" s="9" t="s">
        <v>157</v>
      </c>
      <c r="D803" s="9" t="s">
        <v>143</v>
      </c>
      <c r="E803" s="9" t="s">
        <v>1812</v>
      </c>
      <c r="F803" s="9" t="s">
        <v>316</v>
      </c>
      <c r="G803" s="9" t="s">
        <v>890</v>
      </c>
      <c r="H803" s="9" t="s">
        <v>895</v>
      </c>
      <c r="I803" s="20" t="s">
        <v>2571</v>
      </c>
    </row>
    <row r="804" spans="1:9" ht="71.25" x14ac:dyDescent="0.2">
      <c r="A804" s="8">
        <v>795</v>
      </c>
      <c r="B804" s="9" t="s">
        <v>667</v>
      </c>
      <c r="C804" s="9" t="s">
        <v>648</v>
      </c>
      <c r="D804" s="9" t="s">
        <v>114</v>
      </c>
      <c r="E804" s="9" t="s">
        <v>1813</v>
      </c>
      <c r="F804" s="9" t="s">
        <v>316</v>
      </c>
      <c r="G804" s="9" t="s">
        <v>887</v>
      </c>
      <c r="H804" s="9" t="s">
        <v>896</v>
      </c>
      <c r="I804" s="20" t="s">
        <v>2572</v>
      </c>
    </row>
    <row r="805" spans="1:9" ht="71.25" x14ac:dyDescent="0.2">
      <c r="A805" s="8">
        <v>796</v>
      </c>
      <c r="B805" s="9" t="s">
        <v>667</v>
      </c>
      <c r="C805" s="9" t="s">
        <v>157</v>
      </c>
      <c r="D805" s="9" t="s">
        <v>143</v>
      </c>
      <c r="E805" s="9" t="s">
        <v>1814</v>
      </c>
      <c r="F805" s="9" t="s">
        <v>316</v>
      </c>
      <c r="G805" s="9" t="s">
        <v>888</v>
      </c>
      <c r="H805" s="9" t="s">
        <v>898</v>
      </c>
      <c r="I805" s="20" t="s">
        <v>2573</v>
      </c>
    </row>
    <row r="806" spans="1:9" ht="71.25" x14ac:dyDescent="0.2">
      <c r="A806" s="8">
        <v>797</v>
      </c>
      <c r="B806" s="9" t="s">
        <v>667</v>
      </c>
      <c r="C806" s="9" t="s">
        <v>157</v>
      </c>
      <c r="D806" s="9" t="s">
        <v>143</v>
      </c>
      <c r="E806" s="9" t="s">
        <v>1815</v>
      </c>
      <c r="F806" s="9" t="s">
        <v>316</v>
      </c>
      <c r="G806" s="9" t="s">
        <v>891</v>
      </c>
      <c r="H806" s="9" t="s">
        <v>899</v>
      </c>
      <c r="I806" s="20" t="s">
        <v>2574</v>
      </c>
    </row>
    <row r="807" spans="1:9" ht="45" x14ac:dyDescent="0.2">
      <c r="A807" s="8">
        <v>798</v>
      </c>
      <c r="B807" s="9" t="s">
        <v>900</v>
      </c>
      <c r="C807" s="9" t="s">
        <v>901</v>
      </c>
      <c r="D807" s="9" t="s">
        <v>114</v>
      </c>
      <c r="E807" s="9" t="s">
        <v>1816</v>
      </c>
      <c r="F807" s="9" t="s">
        <v>144</v>
      </c>
      <c r="G807" s="9" t="s">
        <v>902</v>
      </c>
      <c r="H807" s="9" t="s">
        <v>903</v>
      </c>
      <c r="I807" s="20" t="s">
        <v>2575</v>
      </c>
    </row>
    <row r="808" spans="1:9" ht="57" x14ac:dyDescent="0.2">
      <c r="A808" s="8">
        <v>799</v>
      </c>
      <c r="B808" s="9" t="s">
        <v>911</v>
      </c>
      <c r="C808" s="9" t="s">
        <v>415</v>
      </c>
      <c r="D808" s="9" t="s">
        <v>114</v>
      </c>
      <c r="E808" s="9" t="s">
        <v>1824</v>
      </c>
      <c r="F808" s="9" t="s">
        <v>897</v>
      </c>
      <c r="G808" s="9" t="s">
        <v>914</v>
      </c>
      <c r="H808" s="9" t="s">
        <v>579</v>
      </c>
      <c r="I808" s="20" t="s">
        <v>2583</v>
      </c>
    </row>
    <row r="809" spans="1:9" ht="57" x14ac:dyDescent="0.2">
      <c r="A809" s="8">
        <v>800</v>
      </c>
      <c r="B809" s="9" t="s">
        <v>911</v>
      </c>
      <c r="C809" s="9" t="s">
        <v>415</v>
      </c>
      <c r="D809" s="9" t="s">
        <v>114</v>
      </c>
      <c r="E809" s="9" t="s">
        <v>1825</v>
      </c>
      <c r="F809" s="9" t="s">
        <v>897</v>
      </c>
      <c r="G809" s="9" t="s">
        <v>917</v>
      </c>
      <c r="H809" s="9" t="s">
        <v>579</v>
      </c>
      <c r="I809" s="20" t="s">
        <v>2584</v>
      </c>
    </row>
    <row r="810" spans="1:9" ht="57" x14ac:dyDescent="0.2">
      <c r="A810" s="8">
        <v>801</v>
      </c>
      <c r="B810" s="9" t="s">
        <v>911</v>
      </c>
      <c r="C810" s="9" t="s">
        <v>415</v>
      </c>
      <c r="D810" s="9" t="s">
        <v>114</v>
      </c>
      <c r="E810" s="9" t="s">
        <v>1826</v>
      </c>
      <c r="F810" s="9" t="s">
        <v>897</v>
      </c>
      <c r="G810" s="9" t="s">
        <v>918</v>
      </c>
      <c r="H810" s="9" t="s">
        <v>579</v>
      </c>
      <c r="I810" s="20" t="s">
        <v>2585</v>
      </c>
    </row>
    <row r="811" spans="1:9" ht="57" x14ac:dyDescent="0.2">
      <c r="A811" s="8">
        <v>802</v>
      </c>
      <c r="B811" s="9" t="s">
        <v>911</v>
      </c>
      <c r="C811" s="9" t="s">
        <v>415</v>
      </c>
      <c r="D811" s="9" t="s">
        <v>114</v>
      </c>
      <c r="E811" s="9" t="s">
        <v>1827</v>
      </c>
      <c r="F811" s="9" t="s">
        <v>897</v>
      </c>
      <c r="G811" s="9" t="s">
        <v>917</v>
      </c>
      <c r="H811" s="9" t="s">
        <v>686</v>
      </c>
      <c r="I811" s="20" t="s">
        <v>2586</v>
      </c>
    </row>
    <row r="812" spans="1:9" ht="57" x14ac:dyDescent="0.2">
      <c r="A812" s="8">
        <v>803</v>
      </c>
      <c r="B812" s="9" t="s">
        <v>911</v>
      </c>
      <c r="C812" s="9" t="s">
        <v>415</v>
      </c>
      <c r="D812" s="9" t="s">
        <v>114</v>
      </c>
      <c r="E812" s="9" t="s">
        <v>1828</v>
      </c>
      <c r="F812" s="9" t="s">
        <v>897</v>
      </c>
      <c r="G812" s="9" t="s">
        <v>918</v>
      </c>
      <c r="H812" s="9" t="s">
        <v>686</v>
      </c>
      <c r="I812" s="20" t="s">
        <v>2587</v>
      </c>
    </row>
    <row r="813" spans="1:9" ht="57" x14ac:dyDescent="0.2">
      <c r="A813" s="8">
        <v>804</v>
      </c>
      <c r="B813" s="9" t="s">
        <v>911</v>
      </c>
      <c r="C813" s="9" t="s">
        <v>415</v>
      </c>
      <c r="D813" s="9" t="s">
        <v>114</v>
      </c>
      <c r="E813" s="9" t="s">
        <v>1829</v>
      </c>
      <c r="F813" s="9" t="s">
        <v>897</v>
      </c>
      <c r="G813" s="9" t="s">
        <v>914</v>
      </c>
      <c r="H813" s="9" t="s">
        <v>686</v>
      </c>
      <c r="I813" s="20" t="s">
        <v>2588</v>
      </c>
    </row>
    <row r="814" spans="1:9" ht="45" x14ac:dyDescent="0.2">
      <c r="A814" s="8">
        <v>805</v>
      </c>
      <c r="B814" s="9" t="s">
        <v>922</v>
      </c>
      <c r="C814" s="9" t="s">
        <v>923</v>
      </c>
      <c r="D814" s="9" t="s">
        <v>114</v>
      </c>
      <c r="E814" s="9" t="s">
        <v>1831</v>
      </c>
      <c r="F814" s="9" t="s">
        <v>144</v>
      </c>
      <c r="G814" s="9" t="s">
        <v>924</v>
      </c>
      <c r="H814" s="9" t="s">
        <v>925</v>
      </c>
      <c r="I814" s="20" t="s">
        <v>2590</v>
      </c>
    </row>
    <row r="815" spans="1:9" ht="71.25" x14ac:dyDescent="0.2">
      <c r="A815" s="8">
        <v>806</v>
      </c>
      <c r="B815" s="9" t="s">
        <v>828</v>
      </c>
      <c r="C815" s="9" t="s">
        <v>300</v>
      </c>
      <c r="D815" s="9" t="s">
        <v>114</v>
      </c>
      <c r="E815" s="9" t="s">
        <v>1832</v>
      </c>
      <c r="F815" s="9" t="s">
        <v>133</v>
      </c>
      <c r="G815" s="9" t="s">
        <v>631</v>
      </c>
      <c r="H815" s="9" t="s">
        <v>794</v>
      </c>
      <c r="I815" s="20" t="s">
        <v>2591</v>
      </c>
    </row>
    <row r="816" spans="1:9" ht="45" x14ac:dyDescent="0.2">
      <c r="A816" s="8">
        <v>807</v>
      </c>
      <c r="B816" s="9" t="s">
        <v>761</v>
      </c>
      <c r="C816" s="9" t="s">
        <v>169</v>
      </c>
      <c r="D816" s="9" t="s">
        <v>143</v>
      </c>
      <c r="E816" s="9" t="s">
        <v>1833</v>
      </c>
      <c r="F816" s="9" t="s">
        <v>926</v>
      </c>
      <c r="G816" s="9" t="s">
        <v>927</v>
      </c>
      <c r="H816" s="9" t="s">
        <v>928</v>
      </c>
      <c r="I816" s="20" t="s">
        <v>2592</v>
      </c>
    </row>
    <row r="817" spans="1:9" ht="45" x14ac:dyDescent="0.2">
      <c r="A817" s="8">
        <v>808</v>
      </c>
      <c r="B817" s="9" t="s">
        <v>761</v>
      </c>
      <c r="C817" s="9" t="s">
        <v>298</v>
      </c>
      <c r="D817" s="9" t="s">
        <v>143</v>
      </c>
      <c r="E817" s="9" t="s">
        <v>1834</v>
      </c>
      <c r="F817" s="9" t="s">
        <v>926</v>
      </c>
      <c r="G817" s="9" t="s">
        <v>929</v>
      </c>
      <c r="H817" s="9" t="s">
        <v>928</v>
      </c>
      <c r="I817" s="20" t="s">
        <v>2593</v>
      </c>
    </row>
    <row r="818" spans="1:9" ht="45" x14ac:dyDescent="0.2">
      <c r="A818" s="8">
        <v>809</v>
      </c>
      <c r="B818" s="9" t="s">
        <v>185</v>
      </c>
      <c r="C818" s="9" t="s">
        <v>169</v>
      </c>
      <c r="D818" s="9" t="s">
        <v>143</v>
      </c>
      <c r="E818" s="9" t="s">
        <v>1835</v>
      </c>
      <c r="F818" s="9" t="s">
        <v>926</v>
      </c>
      <c r="G818" s="9" t="s">
        <v>927</v>
      </c>
      <c r="H818" s="9" t="s">
        <v>843</v>
      </c>
      <c r="I818" s="20" t="s">
        <v>2594</v>
      </c>
    </row>
    <row r="819" spans="1:9" ht="45" x14ac:dyDescent="0.2">
      <c r="A819" s="8">
        <v>810</v>
      </c>
      <c r="B819" s="9" t="s">
        <v>761</v>
      </c>
      <c r="C819" s="9" t="s">
        <v>169</v>
      </c>
      <c r="D819" s="9" t="s">
        <v>143</v>
      </c>
      <c r="E819" s="9" t="s">
        <v>1836</v>
      </c>
      <c r="F819" s="9" t="s">
        <v>926</v>
      </c>
      <c r="G819" s="9" t="s">
        <v>929</v>
      </c>
      <c r="H819" s="9" t="s">
        <v>930</v>
      </c>
      <c r="I819" s="20" t="s">
        <v>2595</v>
      </c>
    </row>
    <row r="820" spans="1:9" ht="45" x14ac:dyDescent="0.2">
      <c r="A820" s="8">
        <v>811</v>
      </c>
      <c r="B820" s="9" t="s">
        <v>931</v>
      </c>
      <c r="C820" s="9" t="s">
        <v>113</v>
      </c>
      <c r="D820" s="9" t="s">
        <v>114</v>
      </c>
      <c r="E820" s="9" t="s">
        <v>1837</v>
      </c>
      <c r="F820" s="9" t="s">
        <v>926</v>
      </c>
      <c r="G820" s="9" t="s">
        <v>932</v>
      </c>
      <c r="H820" s="9" t="s">
        <v>933</v>
      </c>
      <c r="I820" s="20" t="s">
        <v>2596</v>
      </c>
    </row>
    <row r="821" spans="1:9" ht="45" x14ac:dyDescent="0.2">
      <c r="A821" s="8">
        <v>812</v>
      </c>
      <c r="B821" s="9" t="s">
        <v>936</v>
      </c>
      <c r="C821" s="9" t="s">
        <v>169</v>
      </c>
      <c r="D821" s="9" t="s">
        <v>143</v>
      </c>
      <c r="E821" s="9" t="s">
        <v>1843</v>
      </c>
      <c r="F821" s="9" t="s">
        <v>926</v>
      </c>
      <c r="G821" s="9" t="s">
        <v>932</v>
      </c>
      <c r="H821" s="9" t="s">
        <v>703</v>
      </c>
      <c r="I821" s="20" t="s">
        <v>2602</v>
      </c>
    </row>
    <row r="822" spans="1:9" ht="71.25" x14ac:dyDescent="0.2">
      <c r="A822" s="8">
        <v>813</v>
      </c>
      <c r="B822" s="9" t="s">
        <v>676</v>
      </c>
      <c r="C822" s="9" t="s">
        <v>113</v>
      </c>
      <c r="D822" s="9" t="s">
        <v>114</v>
      </c>
      <c r="E822" s="9" t="s">
        <v>1847</v>
      </c>
      <c r="F822" s="9" t="s">
        <v>133</v>
      </c>
      <c r="G822" s="9" t="s">
        <v>829</v>
      </c>
      <c r="H822" s="9" t="s">
        <v>942</v>
      </c>
      <c r="I822" s="20" t="s">
        <v>2606</v>
      </c>
    </row>
    <row r="823" spans="1:9" ht="45" x14ac:dyDescent="0.2">
      <c r="A823" s="8">
        <v>814</v>
      </c>
      <c r="B823" s="9" t="s">
        <v>936</v>
      </c>
      <c r="C823" s="9" t="s">
        <v>943</v>
      </c>
      <c r="D823" s="9" t="s">
        <v>143</v>
      </c>
      <c r="E823" s="9" t="s">
        <v>1848</v>
      </c>
      <c r="F823" s="9" t="s">
        <v>926</v>
      </c>
      <c r="G823" s="9" t="s">
        <v>937</v>
      </c>
      <c r="H823" s="9" t="s">
        <v>944</v>
      </c>
      <c r="I823" s="20" t="s">
        <v>2607</v>
      </c>
    </row>
    <row r="824" spans="1:9" ht="45" x14ac:dyDescent="0.2">
      <c r="A824" s="8">
        <v>815</v>
      </c>
      <c r="B824" s="9" t="s">
        <v>636</v>
      </c>
      <c r="C824" s="9" t="s">
        <v>113</v>
      </c>
      <c r="D824" s="9" t="s">
        <v>114</v>
      </c>
      <c r="E824" s="9" t="s">
        <v>1850</v>
      </c>
      <c r="F824" s="9" t="s">
        <v>144</v>
      </c>
      <c r="G824" s="9" t="s">
        <v>945</v>
      </c>
      <c r="H824" s="9" t="s">
        <v>946</v>
      </c>
      <c r="I824" s="20" t="s">
        <v>2609</v>
      </c>
    </row>
    <row r="825" spans="1:9" ht="45" x14ac:dyDescent="0.2">
      <c r="A825" s="8">
        <v>816</v>
      </c>
      <c r="B825" s="9" t="s">
        <v>947</v>
      </c>
      <c r="C825" s="9" t="s">
        <v>300</v>
      </c>
      <c r="D825" s="9" t="s">
        <v>114</v>
      </c>
      <c r="E825" s="9" t="s">
        <v>1851</v>
      </c>
      <c r="F825" s="9" t="s">
        <v>144</v>
      </c>
      <c r="G825" s="9" t="s">
        <v>948</v>
      </c>
      <c r="H825" s="9" t="s">
        <v>949</v>
      </c>
      <c r="I825" s="20" t="s">
        <v>2610</v>
      </c>
    </row>
    <row r="826" spans="1:9" ht="45" x14ac:dyDescent="0.2">
      <c r="A826" s="8">
        <v>817</v>
      </c>
      <c r="B826" s="9" t="s">
        <v>950</v>
      </c>
      <c r="C826" s="9" t="s">
        <v>951</v>
      </c>
      <c r="D826" s="9" t="s">
        <v>114</v>
      </c>
      <c r="E826" s="9" t="s">
        <v>1852</v>
      </c>
      <c r="F826" s="9" t="s">
        <v>144</v>
      </c>
      <c r="G826" s="9" t="s">
        <v>952</v>
      </c>
      <c r="H826" s="9" t="s">
        <v>953</v>
      </c>
      <c r="I826" s="20" t="s">
        <v>2611</v>
      </c>
    </row>
    <row r="827" spans="1:9" ht="45" x14ac:dyDescent="0.2">
      <c r="A827" s="8">
        <v>818</v>
      </c>
      <c r="B827" s="9" t="s">
        <v>975</v>
      </c>
      <c r="C827" s="9" t="s">
        <v>113</v>
      </c>
      <c r="D827" s="9" t="s">
        <v>114</v>
      </c>
      <c r="E827" s="9" t="s">
        <v>1857</v>
      </c>
      <c r="F827" s="9" t="s">
        <v>144</v>
      </c>
      <c r="G827" s="9" t="s">
        <v>976</v>
      </c>
      <c r="H827" s="9" t="s">
        <v>977</v>
      </c>
      <c r="I827" s="20" t="s">
        <v>2616</v>
      </c>
    </row>
    <row r="828" spans="1:9" ht="45" x14ac:dyDescent="0.2">
      <c r="A828" s="8">
        <v>819</v>
      </c>
      <c r="B828" s="9" t="s">
        <v>947</v>
      </c>
      <c r="C828" s="9" t="s">
        <v>113</v>
      </c>
      <c r="D828" s="9" t="s">
        <v>114</v>
      </c>
      <c r="E828" s="9" t="s">
        <v>1859</v>
      </c>
      <c r="F828" s="9" t="s">
        <v>144</v>
      </c>
      <c r="G828" s="9" t="s">
        <v>980</v>
      </c>
      <c r="H828" s="9" t="s">
        <v>981</v>
      </c>
      <c r="I828" s="20" t="s">
        <v>2618</v>
      </c>
    </row>
    <row r="829" spans="1:9" ht="71.25" x14ac:dyDescent="0.2">
      <c r="A829" s="8">
        <v>820</v>
      </c>
      <c r="B829" s="9" t="s">
        <v>991</v>
      </c>
      <c r="C829" s="9" t="s">
        <v>300</v>
      </c>
      <c r="D829" s="9" t="s">
        <v>114</v>
      </c>
      <c r="E829" s="9" t="s">
        <v>1863</v>
      </c>
      <c r="F829" s="9" t="s">
        <v>133</v>
      </c>
      <c r="G829" s="9" t="s">
        <v>631</v>
      </c>
      <c r="H829" s="9" t="s">
        <v>766</v>
      </c>
      <c r="I829" s="20" t="s">
        <v>2622</v>
      </c>
    </row>
    <row r="830" spans="1:9" ht="71.25" x14ac:dyDescent="0.2">
      <c r="A830" s="8">
        <v>821</v>
      </c>
      <c r="B830" s="9" t="s">
        <v>992</v>
      </c>
      <c r="C830" s="9" t="s">
        <v>169</v>
      </c>
      <c r="D830" s="9" t="s">
        <v>143</v>
      </c>
      <c r="E830" s="9" t="s">
        <v>1864</v>
      </c>
      <c r="F830" s="9" t="s">
        <v>133</v>
      </c>
      <c r="G830" s="9" t="s">
        <v>534</v>
      </c>
      <c r="H830" s="9" t="s">
        <v>993</v>
      </c>
      <c r="I830" s="20" t="s">
        <v>2623</v>
      </c>
    </row>
    <row r="831" spans="1:9" ht="71.25" x14ac:dyDescent="0.2">
      <c r="A831" s="8">
        <v>822</v>
      </c>
      <c r="B831" s="9" t="s">
        <v>994</v>
      </c>
      <c r="C831" s="9" t="s">
        <v>207</v>
      </c>
      <c r="D831" s="9" t="s">
        <v>108</v>
      </c>
      <c r="E831" s="9" t="s">
        <v>1865</v>
      </c>
      <c r="F831" s="9" t="s">
        <v>133</v>
      </c>
      <c r="G831" s="9" t="s">
        <v>339</v>
      </c>
      <c r="H831" s="9" t="s">
        <v>963</v>
      </c>
      <c r="I831" s="20" t="s">
        <v>2624</v>
      </c>
    </row>
    <row r="832" spans="1:9" ht="71.25" x14ac:dyDescent="0.2">
      <c r="A832" s="8">
        <v>823</v>
      </c>
      <c r="B832" s="9" t="s">
        <v>995</v>
      </c>
      <c r="C832" s="9" t="s">
        <v>207</v>
      </c>
      <c r="D832" s="9" t="s">
        <v>108</v>
      </c>
      <c r="E832" s="9" t="s">
        <v>1866</v>
      </c>
      <c r="F832" s="9" t="s">
        <v>133</v>
      </c>
      <c r="G832" s="9" t="s">
        <v>370</v>
      </c>
      <c r="H832" s="9" t="s">
        <v>946</v>
      </c>
      <c r="I832" s="20" t="s">
        <v>2625</v>
      </c>
    </row>
    <row r="833" spans="1:9" ht="71.25" x14ac:dyDescent="0.2">
      <c r="A833" s="8">
        <v>824</v>
      </c>
      <c r="B833" s="9" t="s">
        <v>996</v>
      </c>
      <c r="C833" s="9" t="s">
        <v>207</v>
      </c>
      <c r="D833" s="9" t="s">
        <v>108</v>
      </c>
      <c r="E833" s="9" t="s">
        <v>1867</v>
      </c>
      <c r="F833" s="9" t="s">
        <v>133</v>
      </c>
      <c r="G833" s="9" t="s">
        <v>634</v>
      </c>
      <c r="H833" s="9" t="s">
        <v>949</v>
      </c>
      <c r="I833" s="20" t="s">
        <v>2626</v>
      </c>
    </row>
    <row r="834" spans="1:9" ht="45" x14ac:dyDescent="0.2">
      <c r="A834" s="8">
        <v>825</v>
      </c>
      <c r="B834" s="9" t="s">
        <v>1025</v>
      </c>
      <c r="C834" s="9" t="s">
        <v>157</v>
      </c>
      <c r="D834" s="9" t="s">
        <v>143</v>
      </c>
      <c r="E834" s="9" t="s">
        <v>1886</v>
      </c>
      <c r="F834" s="9" t="s">
        <v>316</v>
      </c>
      <c r="G834" s="9" t="s">
        <v>1026</v>
      </c>
      <c r="H834" s="9" t="s">
        <v>1027</v>
      </c>
      <c r="I834" s="20" t="s">
        <v>2645</v>
      </c>
    </row>
    <row r="835" spans="1:9" ht="45" x14ac:dyDescent="0.2">
      <c r="A835" s="8">
        <v>826</v>
      </c>
      <c r="B835" s="9" t="s">
        <v>1025</v>
      </c>
      <c r="C835" s="9" t="s">
        <v>157</v>
      </c>
      <c r="D835" s="9" t="s">
        <v>143</v>
      </c>
      <c r="E835" s="9" t="s">
        <v>1887</v>
      </c>
      <c r="F835" s="9" t="s">
        <v>316</v>
      </c>
      <c r="G835" s="9" t="s">
        <v>1028</v>
      </c>
      <c r="H835" s="9" t="s">
        <v>1029</v>
      </c>
      <c r="I835" s="20" t="s">
        <v>2646</v>
      </c>
    </row>
    <row r="836" spans="1:9" ht="45" x14ac:dyDescent="0.2">
      <c r="A836" s="8">
        <v>827</v>
      </c>
      <c r="B836" s="9" t="s">
        <v>3086</v>
      </c>
      <c r="C836" s="9" t="s">
        <v>3000</v>
      </c>
      <c r="D836" s="9" t="s">
        <v>21</v>
      </c>
      <c r="E836" s="9" t="s">
        <v>3116</v>
      </c>
      <c r="F836" s="9" t="s">
        <v>3088</v>
      </c>
      <c r="G836" s="9" t="s">
        <v>3117</v>
      </c>
      <c r="H836" s="15">
        <v>42320</v>
      </c>
      <c r="I836" s="20" t="s">
        <v>3118</v>
      </c>
    </row>
    <row r="837" spans="1:9" ht="57" x14ac:dyDescent="0.2">
      <c r="A837" s="8">
        <v>828</v>
      </c>
      <c r="B837" s="10" t="s">
        <v>1049</v>
      </c>
      <c r="C837" s="10" t="s">
        <v>1050</v>
      </c>
      <c r="D837" s="10" t="s">
        <v>143</v>
      </c>
      <c r="E837" s="10" t="s">
        <v>1897</v>
      </c>
      <c r="F837" s="10" t="s">
        <v>1051</v>
      </c>
      <c r="G837" s="10" t="s">
        <v>1052</v>
      </c>
      <c r="H837" s="10" t="s">
        <v>1053</v>
      </c>
      <c r="I837" s="20" t="s">
        <v>2656</v>
      </c>
    </row>
    <row r="838" spans="1:9" ht="45" x14ac:dyDescent="0.2">
      <c r="A838" s="8">
        <v>829</v>
      </c>
      <c r="B838" s="10" t="s">
        <v>1130</v>
      </c>
      <c r="C838" s="10" t="s">
        <v>1121</v>
      </c>
      <c r="D838" s="10" t="s">
        <v>114</v>
      </c>
      <c r="E838" s="10" t="s">
        <v>1947</v>
      </c>
      <c r="F838" s="10" t="s">
        <v>1104</v>
      </c>
      <c r="G838" s="10" t="s">
        <v>1131</v>
      </c>
      <c r="H838" s="10" t="s">
        <v>764</v>
      </c>
      <c r="I838" s="20" t="s">
        <v>2706</v>
      </c>
    </row>
    <row r="839" spans="1:9" ht="71.25" x14ac:dyDescent="0.2">
      <c r="A839" s="8">
        <v>830</v>
      </c>
      <c r="B839" s="10" t="s">
        <v>1247</v>
      </c>
      <c r="C839" s="10" t="s">
        <v>1199</v>
      </c>
      <c r="D839" s="10" t="s">
        <v>1177</v>
      </c>
      <c r="E839" s="10" t="s">
        <v>2071</v>
      </c>
      <c r="F839" s="10" t="s">
        <v>133</v>
      </c>
      <c r="G839" s="10" t="s">
        <v>1248</v>
      </c>
      <c r="H839" s="10" t="s">
        <v>1249</v>
      </c>
      <c r="I839" s="20" t="s">
        <v>2830</v>
      </c>
    </row>
    <row r="840" spans="1:9" ht="71.25" x14ac:dyDescent="0.2">
      <c r="A840" s="8">
        <v>831</v>
      </c>
      <c r="B840" s="10" t="s">
        <v>1250</v>
      </c>
      <c r="C840" s="10" t="s">
        <v>1251</v>
      </c>
      <c r="D840" s="10" t="s">
        <v>1177</v>
      </c>
      <c r="E840" s="10" t="s">
        <v>2072</v>
      </c>
      <c r="F840" s="10" t="s">
        <v>133</v>
      </c>
      <c r="G840" s="10" t="s">
        <v>1252</v>
      </c>
      <c r="H840" s="10" t="s">
        <v>949</v>
      </c>
      <c r="I840" s="20" t="s">
        <v>2831</v>
      </c>
    </row>
    <row r="841" spans="1:9" ht="71.25" x14ac:dyDescent="0.2">
      <c r="A841" s="8">
        <v>832</v>
      </c>
      <c r="B841" s="10" t="s">
        <v>1253</v>
      </c>
      <c r="C841" s="10" t="s">
        <v>1199</v>
      </c>
      <c r="D841" s="10" t="s">
        <v>1177</v>
      </c>
      <c r="E841" s="10" t="s">
        <v>2073</v>
      </c>
      <c r="F841" s="10" t="s">
        <v>133</v>
      </c>
      <c r="G841" s="10" t="s">
        <v>1254</v>
      </c>
      <c r="H841" s="10" t="s">
        <v>944</v>
      </c>
      <c r="I841" s="20" t="s">
        <v>2832</v>
      </c>
    </row>
    <row r="842" spans="1:9" ht="114" x14ac:dyDescent="0.2">
      <c r="A842" s="8">
        <v>833</v>
      </c>
      <c r="B842" s="10" t="s">
        <v>1255</v>
      </c>
      <c r="C842" s="10" t="s">
        <v>1256</v>
      </c>
      <c r="D842" s="10" t="s">
        <v>1177</v>
      </c>
      <c r="E842" s="10" t="s">
        <v>2074</v>
      </c>
      <c r="F842" s="10" t="s">
        <v>337</v>
      </c>
      <c r="G842" s="10" t="s">
        <v>1257</v>
      </c>
      <c r="H842" s="10" t="s">
        <v>1258</v>
      </c>
      <c r="I842" s="20" t="s">
        <v>2833</v>
      </c>
    </row>
    <row r="843" spans="1:9" ht="71.25" x14ac:dyDescent="0.2">
      <c r="A843" s="8">
        <v>834</v>
      </c>
      <c r="B843" s="10" t="s">
        <v>1291</v>
      </c>
      <c r="C843" s="10" t="s">
        <v>1194</v>
      </c>
      <c r="D843" s="10" t="s">
        <v>1167</v>
      </c>
      <c r="E843" s="10" t="s">
        <v>2096</v>
      </c>
      <c r="F843" s="10" t="s">
        <v>133</v>
      </c>
      <c r="G843" s="10" t="s">
        <v>1292</v>
      </c>
      <c r="H843" s="10" t="s">
        <v>1293</v>
      </c>
      <c r="I843" s="20" t="s">
        <v>2855</v>
      </c>
    </row>
    <row r="844" spans="1:9" ht="45" x14ac:dyDescent="0.2">
      <c r="A844" s="8">
        <v>835</v>
      </c>
      <c r="B844" s="10" t="s">
        <v>1294</v>
      </c>
      <c r="C844" s="10" t="s">
        <v>1194</v>
      </c>
      <c r="D844" s="10" t="s">
        <v>1167</v>
      </c>
      <c r="E844" s="10" t="s">
        <v>2097</v>
      </c>
      <c r="F844" s="10" t="s">
        <v>1295</v>
      </c>
      <c r="G844" s="10" t="s">
        <v>1296</v>
      </c>
      <c r="H844" s="10" t="s">
        <v>747</v>
      </c>
      <c r="I844" s="20" t="s">
        <v>2856</v>
      </c>
    </row>
    <row r="845" spans="1:9" ht="45" x14ac:dyDescent="0.2">
      <c r="A845" s="8">
        <v>836</v>
      </c>
      <c r="B845" s="10" t="s">
        <v>1297</v>
      </c>
      <c r="C845" s="10" t="s">
        <v>1298</v>
      </c>
      <c r="D845" s="10" t="s">
        <v>1167</v>
      </c>
      <c r="E845" s="10" t="s">
        <v>2098</v>
      </c>
      <c r="F845" s="10" t="s">
        <v>1299</v>
      </c>
      <c r="G845" s="10" t="s">
        <v>1300</v>
      </c>
      <c r="H845" s="10" t="s">
        <v>1029</v>
      </c>
      <c r="I845" s="20" t="s">
        <v>2857</v>
      </c>
    </row>
    <row r="846" spans="1:9" ht="71.25" x14ac:dyDescent="0.2">
      <c r="A846" s="8">
        <v>837</v>
      </c>
      <c r="B846" s="10" t="s">
        <v>1250</v>
      </c>
      <c r="C846" s="10" t="s">
        <v>1194</v>
      </c>
      <c r="D846" s="10" t="s">
        <v>1167</v>
      </c>
      <c r="E846" s="10" t="s">
        <v>2099</v>
      </c>
      <c r="F846" s="10" t="s">
        <v>133</v>
      </c>
      <c r="G846" s="10" t="s">
        <v>1301</v>
      </c>
      <c r="H846" s="10" t="s">
        <v>686</v>
      </c>
      <c r="I846" s="20" t="s">
        <v>2858</v>
      </c>
    </row>
    <row r="847" spans="1:9" ht="71.25" x14ac:dyDescent="0.2">
      <c r="A847" s="8">
        <v>838</v>
      </c>
      <c r="B847" s="10" t="s">
        <v>1302</v>
      </c>
      <c r="C847" s="10" t="s">
        <v>1199</v>
      </c>
      <c r="D847" s="10" t="s">
        <v>1177</v>
      </c>
      <c r="E847" s="10" t="s">
        <v>2100</v>
      </c>
      <c r="F847" s="10" t="s">
        <v>133</v>
      </c>
      <c r="G847" s="10" t="s">
        <v>1303</v>
      </c>
      <c r="H847" s="10" t="s">
        <v>686</v>
      </c>
      <c r="I847" s="20" t="s">
        <v>2859</v>
      </c>
    </row>
    <row r="848" spans="1:9" ht="114" x14ac:dyDescent="0.2">
      <c r="A848" s="8">
        <v>839</v>
      </c>
      <c r="B848" s="10" t="s">
        <v>1304</v>
      </c>
      <c r="C848" s="10" t="s">
        <v>1305</v>
      </c>
      <c r="D848" s="10" t="s">
        <v>1177</v>
      </c>
      <c r="E848" s="10" t="s">
        <v>2101</v>
      </c>
      <c r="F848" s="10" t="s">
        <v>347</v>
      </c>
      <c r="G848" s="10" t="s">
        <v>1306</v>
      </c>
      <c r="H848" s="10" t="s">
        <v>1137</v>
      </c>
      <c r="I848" s="20" t="s">
        <v>2860</v>
      </c>
    </row>
    <row r="849" spans="1:9" ht="142.5" x14ac:dyDescent="0.2">
      <c r="A849" s="8">
        <v>840</v>
      </c>
      <c r="B849" s="10" t="s">
        <v>1304</v>
      </c>
      <c r="C849" s="10" t="s">
        <v>1307</v>
      </c>
      <c r="D849" s="10" t="s">
        <v>1167</v>
      </c>
      <c r="E849" s="10" t="s">
        <v>2102</v>
      </c>
      <c r="F849" s="10" t="s">
        <v>1308</v>
      </c>
      <c r="G849" s="10" t="s">
        <v>1309</v>
      </c>
      <c r="H849" s="10" t="s">
        <v>1023</v>
      </c>
      <c r="I849" s="20" t="s">
        <v>2861</v>
      </c>
    </row>
    <row r="850" spans="1:9" ht="142.5" x14ac:dyDescent="0.2">
      <c r="A850" s="8">
        <v>841</v>
      </c>
      <c r="B850" s="10" t="s">
        <v>1310</v>
      </c>
      <c r="C850" s="10" t="s">
        <v>1311</v>
      </c>
      <c r="D850" s="10" t="s">
        <v>1167</v>
      </c>
      <c r="E850" s="10" t="s">
        <v>2103</v>
      </c>
      <c r="F850" s="10" t="s">
        <v>347</v>
      </c>
      <c r="G850" s="10" t="s">
        <v>1312</v>
      </c>
      <c r="H850" s="10" t="s">
        <v>1023</v>
      </c>
      <c r="I850" s="20" t="s">
        <v>2862</v>
      </c>
    </row>
    <row r="851" spans="1:9" ht="45" x14ac:dyDescent="0.2">
      <c r="A851" s="8">
        <v>842</v>
      </c>
      <c r="B851" s="10" t="s">
        <v>1203</v>
      </c>
      <c r="C851" s="10" t="s">
        <v>1381</v>
      </c>
      <c r="D851" s="10" t="s">
        <v>1177</v>
      </c>
      <c r="E851" s="10" t="s">
        <v>2978</v>
      </c>
      <c r="F851" s="10" t="s">
        <v>268</v>
      </c>
      <c r="G851" s="10" t="s">
        <v>1382</v>
      </c>
      <c r="H851" s="10" t="s">
        <v>1383</v>
      </c>
      <c r="I851" s="20" t="s">
        <v>3475</v>
      </c>
    </row>
    <row r="852" spans="1:9" ht="45" x14ac:dyDescent="0.2">
      <c r="A852" s="8">
        <v>843</v>
      </c>
      <c r="B852" s="10" t="s">
        <v>1165</v>
      </c>
      <c r="C852" s="10" t="s">
        <v>1386</v>
      </c>
      <c r="D852" s="10" t="s">
        <v>1167</v>
      </c>
      <c r="E852" s="10" t="s">
        <v>2144</v>
      </c>
      <c r="F852" s="10" t="s">
        <v>268</v>
      </c>
      <c r="G852" s="10" t="s">
        <v>1387</v>
      </c>
      <c r="H852" s="10" t="s">
        <v>1388</v>
      </c>
      <c r="I852" s="20" t="s">
        <v>2902</v>
      </c>
    </row>
    <row r="853" spans="1:9" ht="45" x14ac:dyDescent="0.2">
      <c r="A853" s="8">
        <v>844</v>
      </c>
      <c r="B853" s="10" t="s">
        <v>1423</v>
      </c>
      <c r="C853" s="10" t="s">
        <v>1199</v>
      </c>
      <c r="D853" s="10" t="s">
        <v>1177</v>
      </c>
      <c r="E853" s="10" t="s">
        <v>2183</v>
      </c>
      <c r="F853" s="10" t="s">
        <v>417</v>
      </c>
      <c r="G853" s="10" t="s">
        <v>1424</v>
      </c>
      <c r="H853" s="10" t="s">
        <v>111</v>
      </c>
      <c r="I853" s="20" t="s">
        <v>2941</v>
      </c>
    </row>
    <row r="854" spans="1:9" ht="45" x14ac:dyDescent="0.2">
      <c r="A854" s="8">
        <v>845</v>
      </c>
      <c r="B854" s="10" t="s">
        <v>1409</v>
      </c>
      <c r="C854" s="10" t="s">
        <v>1410</v>
      </c>
      <c r="D854" s="10" t="s">
        <v>1177</v>
      </c>
      <c r="E854" s="10" t="s">
        <v>2184</v>
      </c>
      <c r="F854" s="10" t="s">
        <v>1295</v>
      </c>
      <c r="G854" s="10" t="s">
        <v>1416</v>
      </c>
      <c r="H854" s="10" t="s">
        <v>645</v>
      </c>
      <c r="I854" s="20" t="s">
        <v>2942</v>
      </c>
    </row>
    <row r="855" spans="1:9" ht="45" x14ac:dyDescent="0.2">
      <c r="A855" s="8">
        <v>846</v>
      </c>
      <c r="B855" s="10" t="s">
        <v>1425</v>
      </c>
      <c r="C855" s="10" t="s">
        <v>1194</v>
      </c>
      <c r="D855" s="10" t="s">
        <v>1167</v>
      </c>
      <c r="E855" s="10" t="s">
        <v>2185</v>
      </c>
      <c r="F855" s="10" t="s">
        <v>1295</v>
      </c>
      <c r="G855" s="10" t="s">
        <v>1415</v>
      </c>
      <c r="H855" s="10" t="s">
        <v>1259</v>
      </c>
      <c r="I855" s="20" t="s">
        <v>2943</v>
      </c>
    </row>
    <row r="856" spans="1:9" ht="45" x14ac:dyDescent="0.2">
      <c r="A856" s="8">
        <v>847</v>
      </c>
      <c r="B856" s="10" t="s">
        <v>1425</v>
      </c>
      <c r="C856" s="10" t="s">
        <v>1410</v>
      </c>
      <c r="D856" s="10" t="s">
        <v>1177</v>
      </c>
      <c r="E856" s="10" t="s">
        <v>2186</v>
      </c>
      <c r="F856" s="10" t="s">
        <v>1295</v>
      </c>
      <c r="G856" s="10" t="s">
        <v>1416</v>
      </c>
      <c r="H856" s="10" t="s">
        <v>1048</v>
      </c>
      <c r="I856" s="20" t="s">
        <v>2944</v>
      </c>
    </row>
    <row r="857" spans="1:9" ht="45" x14ac:dyDescent="0.2">
      <c r="A857" s="8">
        <v>848</v>
      </c>
      <c r="B857" s="10" t="s">
        <v>1425</v>
      </c>
      <c r="C857" s="10" t="s">
        <v>1410</v>
      </c>
      <c r="D857" s="10" t="s">
        <v>1177</v>
      </c>
      <c r="E857" s="10" t="s">
        <v>2187</v>
      </c>
      <c r="F857" s="10" t="s">
        <v>1295</v>
      </c>
      <c r="G857" s="10" t="s">
        <v>1413</v>
      </c>
      <c r="H857" s="10" t="s">
        <v>1005</v>
      </c>
      <c r="I857" s="20" t="s">
        <v>2945</v>
      </c>
    </row>
    <row r="858" spans="1:9" ht="45" x14ac:dyDescent="0.2">
      <c r="A858" s="8">
        <v>849</v>
      </c>
      <c r="B858" s="10" t="s">
        <v>1425</v>
      </c>
      <c r="C858" s="10" t="s">
        <v>1410</v>
      </c>
      <c r="D858" s="10" t="s">
        <v>1177</v>
      </c>
      <c r="E858" s="10" t="s">
        <v>2188</v>
      </c>
      <c r="F858" s="10" t="s">
        <v>1295</v>
      </c>
      <c r="G858" s="10" t="s">
        <v>1413</v>
      </c>
      <c r="H858" s="10" t="s">
        <v>1065</v>
      </c>
      <c r="I858" s="20" t="s">
        <v>2946</v>
      </c>
    </row>
    <row r="859" spans="1:9" ht="45" x14ac:dyDescent="0.2">
      <c r="A859" s="8">
        <v>850</v>
      </c>
      <c r="B859" s="10" t="s">
        <v>1425</v>
      </c>
      <c r="C859" s="10" t="s">
        <v>1410</v>
      </c>
      <c r="D859" s="10" t="s">
        <v>1177</v>
      </c>
      <c r="E859" s="10" t="s">
        <v>2189</v>
      </c>
      <c r="F859" s="10" t="s">
        <v>1295</v>
      </c>
      <c r="G859" s="10" t="s">
        <v>1411</v>
      </c>
      <c r="H859" s="10" t="s">
        <v>1351</v>
      </c>
      <c r="I859" s="20" t="s">
        <v>2947</v>
      </c>
    </row>
    <row r="860" spans="1:9" ht="45" x14ac:dyDescent="0.2">
      <c r="A860" s="8">
        <v>851</v>
      </c>
      <c r="B860" s="10" t="s">
        <v>1425</v>
      </c>
      <c r="C860" s="10" t="s">
        <v>1384</v>
      </c>
      <c r="D860" s="10" t="s">
        <v>1177</v>
      </c>
      <c r="E860" s="10" t="s">
        <v>2190</v>
      </c>
      <c r="F860" s="10" t="s">
        <v>1295</v>
      </c>
      <c r="G860" s="10" t="s">
        <v>1426</v>
      </c>
      <c r="H860" s="10" t="s">
        <v>1048</v>
      </c>
      <c r="I860" s="20" t="s">
        <v>2948</v>
      </c>
    </row>
    <row r="861" spans="1:9" ht="45" x14ac:dyDescent="0.2">
      <c r="A861" s="8">
        <v>852</v>
      </c>
      <c r="B861" s="10" t="s">
        <v>1425</v>
      </c>
      <c r="C861" s="10" t="s">
        <v>1427</v>
      </c>
      <c r="D861" s="10" t="s">
        <v>1167</v>
      </c>
      <c r="E861" s="10" t="s">
        <v>2191</v>
      </c>
      <c r="F861" s="10" t="s">
        <v>1295</v>
      </c>
      <c r="G861" s="10" t="s">
        <v>1411</v>
      </c>
      <c r="H861" s="10" t="s">
        <v>981</v>
      </c>
      <c r="I861" s="20" t="s">
        <v>2949</v>
      </c>
    </row>
    <row r="862" spans="1:9" ht="57" x14ac:dyDescent="0.2">
      <c r="A862" s="8">
        <v>853</v>
      </c>
      <c r="B862" s="10" t="s">
        <v>1425</v>
      </c>
      <c r="C862" s="10" t="s">
        <v>1410</v>
      </c>
      <c r="D862" s="10" t="s">
        <v>1177</v>
      </c>
      <c r="E862" s="10" t="s">
        <v>2192</v>
      </c>
      <c r="F862" s="10" t="s">
        <v>1295</v>
      </c>
      <c r="G862" s="10" t="s">
        <v>1428</v>
      </c>
      <c r="H862" s="10" t="s">
        <v>1065</v>
      </c>
      <c r="I862" s="20" t="s">
        <v>2950</v>
      </c>
    </row>
    <row r="863" spans="1:9" ht="45" x14ac:dyDescent="0.2">
      <c r="A863" s="8">
        <v>854</v>
      </c>
      <c r="B863" s="10" t="s">
        <v>1425</v>
      </c>
      <c r="C863" s="10" t="s">
        <v>1410</v>
      </c>
      <c r="D863" s="10" t="s">
        <v>1177</v>
      </c>
      <c r="E863" s="10" t="s">
        <v>2193</v>
      </c>
      <c r="F863" s="10" t="s">
        <v>1295</v>
      </c>
      <c r="G863" s="10" t="s">
        <v>1416</v>
      </c>
      <c r="H863" s="10" t="s">
        <v>1029</v>
      </c>
      <c r="I863" s="20" t="s">
        <v>2951</v>
      </c>
    </row>
    <row r="864" spans="1:9" ht="45" x14ac:dyDescent="0.2">
      <c r="A864" s="8">
        <v>855</v>
      </c>
      <c r="B864" s="10" t="s">
        <v>1423</v>
      </c>
      <c r="C864" s="10" t="s">
        <v>1199</v>
      </c>
      <c r="D864" s="10" t="s">
        <v>1177</v>
      </c>
      <c r="E864" s="10" t="s">
        <v>2194</v>
      </c>
      <c r="F864" s="10" t="s">
        <v>417</v>
      </c>
      <c r="G864" s="10" t="s">
        <v>1429</v>
      </c>
      <c r="H864" s="10" t="s">
        <v>111</v>
      </c>
      <c r="I864" s="20" t="s">
        <v>2952</v>
      </c>
    </row>
    <row r="865" spans="1:9" ht="45" x14ac:dyDescent="0.2">
      <c r="A865" s="8">
        <v>856</v>
      </c>
      <c r="B865" s="10" t="s">
        <v>1430</v>
      </c>
      <c r="C865" s="10" t="s">
        <v>1199</v>
      </c>
      <c r="D865" s="10" t="s">
        <v>1177</v>
      </c>
      <c r="E865" s="10" t="s">
        <v>2195</v>
      </c>
      <c r="F865" s="10" t="s">
        <v>417</v>
      </c>
      <c r="G865" s="10" t="s">
        <v>1431</v>
      </c>
      <c r="H865" s="10" t="s">
        <v>111</v>
      </c>
      <c r="I865" s="20" t="s">
        <v>2953</v>
      </c>
    </row>
    <row r="866" spans="1:9" ht="45" x14ac:dyDescent="0.2">
      <c r="A866" s="8">
        <v>857</v>
      </c>
      <c r="B866" s="10" t="s">
        <v>1441</v>
      </c>
      <c r="C866" s="10" t="s">
        <v>1199</v>
      </c>
      <c r="D866" s="10" t="s">
        <v>1177</v>
      </c>
      <c r="E866" s="10" t="s">
        <v>2199</v>
      </c>
      <c r="F866" s="10" t="s">
        <v>417</v>
      </c>
      <c r="G866" s="10" t="s">
        <v>1431</v>
      </c>
      <c r="H866" s="10" t="s">
        <v>942</v>
      </c>
      <c r="I866" s="20" t="s">
        <v>2957</v>
      </c>
    </row>
    <row r="867" spans="1:9" ht="45" x14ac:dyDescent="0.2">
      <c r="A867" s="8">
        <v>858</v>
      </c>
      <c r="B867" s="10" t="s">
        <v>1442</v>
      </c>
      <c r="C867" s="10" t="s">
        <v>1199</v>
      </c>
      <c r="D867" s="10" t="s">
        <v>1177</v>
      </c>
      <c r="E867" s="10" t="s">
        <v>2200</v>
      </c>
      <c r="F867" s="10" t="s">
        <v>417</v>
      </c>
      <c r="G867" s="10" t="s">
        <v>1429</v>
      </c>
      <c r="H867" s="10" t="s">
        <v>940</v>
      </c>
      <c r="I867" s="20" t="s">
        <v>2958</v>
      </c>
    </row>
    <row r="868" spans="1:9" ht="45" x14ac:dyDescent="0.2">
      <c r="A868" s="8">
        <v>859</v>
      </c>
      <c r="B868" s="10" t="s">
        <v>1442</v>
      </c>
      <c r="C868" s="10" t="s">
        <v>1199</v>
      </c>
      <c r="D868" s="10" t="s">
        <v>1177</v>
      </c>
      <c r="E868" s="10" t="s">
        <v>2201</v>
      </c>
      <c r="F868" s="10" t="s">
        <v>417</v>
      </c>
      <c r="G868" s="10" t="s">
        <v>1431</v>
      </c>
      <c r="H868" s="10" t="s">
        <v>940</v>
      </c>
      <c r="I868" s="20" t="s">
        <v>2959</v>
      </c>
    </row>
    <row r="869" spans="1:9" ht="45" x14ac:dyDescent="0.2">
      <c r="A869" s="8">
        <v>860</v>
      </c>
      <c r="B869" s="10" t="s">
        <v>1442</v>
      </c>
      <c r="C869" s="10" t="s">
        <v>1279</v>
      </c>
      <c r="D869" s="10" t="s">
        <v>1167</v>
      </c>
      <c r="E869" s="10" t="s">
        <v>2202</v>
      </c>
      <c r="F869" s="10" t="s">
        <v>417</v>
      </c>
      <c r="G869" s="10" t="s">
        <v>1424</v>
      </c>
      <c r="H869" s="10" t="s">
        <v>940</v>
      </c>
      <c r="I869" s="20" t="s">
        <v>2960</v>
      </c>
    </row>
    <row r="870" spans="1:9" ht="45" x14ac:dyDescent="0.2">
      <c r="A870" s="8">
        <v>861</v>
      </c>
      <c r="B870" s="10" t="s">
        <v>1282</v>
      </c>
      <c r="C870" s="10" t="s">
        <v>1447</v>
      </c>
      <c r="D870" s="10" t="s">
        <v>1177</v>
      </c>
      <c r="E870" s="10" t="s">
        <v>2206</v>
      </c>
      <c r="F870" s="10" t="s">
        <v>1448</v>
      </c>
      <c r="G870" s="10" t="s">
        <v>1449</v>
      </c>
      <c r="H870" s="10" t="s">
        <v>357</v>
      </c>
      <c r="I870" s="20" t="s">
        <v>2964</v>
      </c>
    </row>
    <row r="871" spans="1:9" ht="57" x14ac:dyDescent="0.2">
      <c r="A871" s="8">
        <v>862</v>
      </c>
      <c r="B871" s="10" t="s">
        <v>1282</v>
      </c>
      <c r="C871" s="10" t="s">
        <v>1450</v>
      </c>
      <c r="D871" s="10" t="s">
        <v>1177</v>
      </c>
      <c r="E871" s="10" t="s">
        <v>2207</v>
      </c>
      <c r="F871" s="10" t="s">
        <v>1448</v>
      </c>
      <c r="G871" s="10" t="s">
        <v>1451</v>
      </c>
      <c r="H871" s="10" t="s">
        <v>1452</v>
      </c>
      <c r="I871" s="20" t="s">
        <v>2965</v>
      </c>
    </row>
    <row r="872" spans="1:9" ht="71.25" x14ac:dyDescent="0.2">
      <c r="A872" s="8">
        <v>863</v>
      </c>
      <c r="B872" s="10" t="s">
        <v>1282</v>
      </c>
      <c r="C872" s="10" t="s">
        <v>1450</v>
      </c>
      <c r="D872" s="10" t="s">
        <v>1177</v>
      </c>
      <c r="E872" s="10" t="s">
        <v>2208</v>
      </c>
      <c r="F872" s="10" t="s">
        <v>1448</v>
      </c>
      <c r="G872" s="10" t="s">
        <v>1453</v>
      </c>
      <c r="H872" s="10" t="s">
        <v>261</v>
      </c>
      <c r="I872" s="20" t="s">
        <v>2966</v>
      </c>
    </row>
    <row r="873" spans="1:9" ht="57" x14ac:dyDescent="0.2">
      <c r="A873" s="8">
        <v>864</v>
      </c>
      <c r="B873" s="9" t="s">
        <v>3147</v>
      </c>
      <c r="C873" s="9" t="s">
        <v>3143</v>
      </c>
      <c r="D873" s="9" t="s">
        <v>3149</v>
      </c>
      <c r="E873" s="9" t="s">
        <v>3151</v>
      </c>
      <c r="F873" s="9" t="s">
        <v>3155</v>
      </c>
      <c r="G873" s="9" t="s">
        <v>3156</v>
      </c>
      <c r="H873" s="9" t="s">
        <v>3160</v>
      </c>
      <c r="I873" s="20" t="s">
        <v>3480</v>
      </c>
    </row>
    <row r="874" spans="1:9" ht="71.25" x14ac:dyDescent="0.2">
      <c r="A874" s="8">
        <v>865</v>
      </c>
      <c r="B874" s="9" t="s">
        <v>3148</v>
      </c>
      <c r="C874" s="9" t="s">
        <v>3144</v>
      </c>
      <c r="D874" s="9" t="s">
        <v>3149</v>
      </c>
      <c r="E874" s="9" t="s">
        <v>3152</v>
      </c>
      <c r="F874" s="9" t="s">
        <v>3155</v>
      </c>
      <c r="G874" s="9" t="s">
        <v>3157</v>
      </c>
      <c r="H874" s="9" t="s">
        <v>3161</v>
      </c>
      <c r="I874" s="20" t="s">
        <v>3481</v>
      </c>
    </row>
    <row r="875" spans="1:9" ht="71.25" x14ac:dyDescent="0.2">
      <c r="A875" s="8">
        <v>866</v>
      </c>
      <c r="B875" s="9" t="s">
        <v>3148</v>
      </c>
      <c r="C875" s="9" t="s">
        <v>3145</v>
      </c>
      <c r="D875" s="9" t="s">
        <v>3149</v>
      </c>
      <c r="E875" s="9" t="s">
        <v>3153</v>
      </c>
      <c r="F875" s="9" t="s">
        <v>3155</v>
      </c>
      <c r="G875" s="9" t="s">
        <v>3158</v>
      </c>
      <c r="H875" s="9" t="s">
        <v>3162</v>
      </c>
      <c r="I875" s="20" t="s">
        <v>3482</v>
      </c>
    </row>
    <row r="876" spans="1:9" ht="71.25" x14ac:dyDescent="0.2">
      <c r="A876" s="8">
        <v>867</v>
      </c>
      <c r="B876" s="9" t="s">
        <v>3148</v>
      </c>
      <c r="C876" s="9" t="s">
        <v>3146</v>
      </c>
      <c r="D876" s="9" t="s">
        <v>3150</v>
      </c>
      <c r="E876" s="9" t="s">
        <v>3154</v>
      </c>
      <c r="F876" s="9" t="s">
        <v>3155</v>
      </c>
      <c r="G876" s="9" t="s">
        <v>3159</v>
      </c>
      <c r="H876" s="9" t="s">
        <v>3163</v>
      </c>
      <c r="I876" s="20" t="s">
        <v>3483</v>
      </c>
    </row>
    <row r="877" spans="1:9" ht="71.25" x14ac:dyDescent="0.2">
      <c r="A877" s="8">
        <v>868</v>
      </c>
      <c r="B877" s="9" t="s">
        <v>3209</v>
      </c>
      <c r="C877" s="9" t="s">
        <v>3219</v>
      </c>
      <c r="D877" s="9" t="s">
        <v>3149</v>
      </c>
      <c r="E877" s="9" t="s">
        <v>3231</v>
      </c>
      <c r="F877" s="9" t="s">
        <v>3155</v>
      </c>
      <c r="G877" s="9" t="s">
        <v>3187</v>
      </c>
      <c r="H877" s="9" t="s">
        <v>3164</v>
      </c>
      <c r="I877" s="20" t="s">
        <v>3484</v>
      </c>
    </row>
    <row r="878" spans="1:9" ht="71.25" x14ac:dyDescent="0.2">
      <c r="A878" s="8">
        <v>869</v>
      </c>
      <c r="B878" s="9" t="s">
        <v>3147</v>
      </c>
      <c r="C878" s="9" t="s">
        <v>3221</v>
      </c>
      <c r="D878" s="9" t="s">
        <v>3149</v>
      </c>
      <c r="E878" s="9" t="s">
        <v>3239</v>
      </c>
      <c r="F878" s="9" t="s">
        <v>3155</v>
      </c>
      <c r="G878" s="9" t="s">
        <v>3191</v>
      </c>
      <c r="H878" s="9" t="s">
        <v>3172</v>
      </c>
      <c r="I878" s="20" t="s">
        <v>3494</v>
      </c>
    </row>
    <row r="879" spans="1:9" ht="57" x14ac:dyDescent="0.2">
      <c r="A879" s="8">
        <v>870</v>
      </c>
      <c r="B879" s="9" t="s">
        <v>3147</v>
      </c>
      <c r="C879" s="9" t="s">
        <v>3221</v>
      </c>
      <c r="D879" s="9" t="s">
        <v>3149</v>
      </c>
      <c r="E879" s="9" t="s">
        <v>3240</v>
      </c>
      <c r="F879" s="9" t="s">
        <v>3155</v>
      </c>
      <c r="G879" s="9" t="s">
        <v>3192</v>
      </c>
      <c r="H879" s="9" t="s">
        <v>3168</v>
      </c>
      <c r="I879" s="20" t="s">
        <v>3495</v>
      </c>
    </row>
    <row r="880" spans="1:9" ht="71.25" x14ac:dyDescent="0.2">
      <c r="A880" s="8">
        <v>871</v>
      </c>
      <c r="B880" s="9" t="s">
        <v>3212</v>
      </c>
      <c r="C880" s="9" t="s">
        <v>3220</v>
      </c>
      <c r="D880" s="9" t="s">
        <v>3149</v>
      </c>
      <c r="E880" s="9" t="s">
        <v>3249</v>
      </c>
      <c r="F880" s="9" t="s">
        <v>3155</v>
      </c>
      <c r="G880" s="9" t="s">
        <v>3201</v>
      </c>
      <c r="H880" s="9" t="s">
        <v>3181</v>
      </c>
      <c r="I880" s="20" t="s">
        <v>3504</v>
      </c>
    </row>
    <row r="881" spans="1:9" ht="71.25" x14ac:dyDescent="0.2">
      <c r="A881" s="8">
        <v>872</v>
      </c>
      <c r="B881" s="9" t="s">
        <v>3216</v>
      </c>
      <c r="C881" s="9" t="s">
        <v>3228</v>
      </c>
      <c r="D881" s="9" t="s">
        <v>3149</v>
      </c>
      <c r="E881" s="9" t="s">
        <v>3250</v>
      </c>
      <c r="F881" s="9" t="s">
        <v>3155</v>
      </c>
      <c r="G881" s="9" t="s">
        <v>3202</v>
      </c>
      <c r="H881" s="9" t="s">
        <v>3164</v>
      </c>
      <c r="I881" s="20" t="s">
        <v>3505</v>
      </c>
    </row>
    <row r="882" spans="1:9" ht="57" x14ac:dyDescent="0.2">
      <c r="A882" s="8">
        <v>873</v>
      </c>
      <c r="B882" s="9" t="s">
        <v>3147</v>
      </c>
      <c r="C882" s="9" t="s">
        <v>3221</v>
      </c>
      <c r="D882" s="9" t="s">
        <v>3149</v>
      </c>
      <c r="E882" s="9" t="s">
        <v>3251</v>
      </c>
      <c r="F882" s="9" t="s">
        <v>3155</v>
      </c>
      <c r="G882" s="9" t="s">
        <v>3203</v>
      </c>
      <c r="H882" s="9" t="s">
        <v>3182</v>
      </c>
      <c r="I882" s="20" t="s">
        <v>3506</v>
      </c>
    </row>
    <row r="883" spans="1:9" ht="71.25" x14ac:dyDescent="0.2">
      <c r="A883" s="8">
        <v>874</v>
      </c>
      <c r="B883" s="9" t="s">
        <v>3147</v>
      </c>
      <c r="C883" s="9" t="s">
        <v>3221</v>
      </c>
      <c r="D883" s="9" t="s">
        <v>3149</v>
      </c>
      <c r="E883" s="9" t="s">
        <v>3252</v>
      </c>
      <c r="F883" s="9" t="s">
        <v>3155</v>
      </c>
      <c r="G883" s="9" t="s">
        <v>3204</v>
      </c>
      <c r="H883" s="9" t="s">
        <v>3183</v>
      </c>
      <c r="I883" s="20" t="s">
        <v>3507</v>
      </c>
    </row>
    <row r="884" spans="1:9" ht="57" x14ac:dyDescent="0.2">
      <c r="A884" s="8">
        <v>875</v>
      </c>
      <c r="B884" s="9" t="s">
        <v>3210</v>
      </c>
      <c r="C884" s="9" t="s">
        <v>3228</v>
      </c>
      <c r="D884" s="9" t="s">
        <v>3149</v>
      </c>
      <c r="E884" s="9" t="s">
        <v>3253</v>
      </c>
      <c r="F884" s="9" t="s">
        <v>3155</v>
      </c>
      <c r="G884" s="9" t="s">
        <v>3203</v>
      </c>
      <c r="H884" s="9" t="s">
        <v>3184</v>
      </c>
      <c r="I884" s="20" t="s">
        <v>3508</v>
      </c>
    </row>
    <row r="885" spans="1:9" ht="57" x14ac:dyDescent="0.2">
      <c r="A885" s="8">
        <v>876</v>
      </c>
      <c r="B885" s="9" t="s">
        <v>3147</v>
      </c>
      <c r="C885" s="9" t="s">
        <v>3221</v>
      </c>
      <c r="D885" s="9" t="s">
        <v>3149</v>
      </c>
      <c r="E885" s="9" t="s">
        <v>3254</v>
      </c>
      <c r="F885" s="9" t="s">
        <v>3155</v>
      </c>
      <c r="G885" s="9" t="s">
        <v>3203</v>
      </c>
      <c r="H885" s="9" t="s">
        <v>3172</v>
      </c>
      <c r="I885" s="20" t="s">
        <v>3509</v>
      </c>
    </row>
    <row r="886" spans="1:9" ht="99.75" x14ac:dyDescent="0.2">
      <c r="A886" s="8">
        <v>877</v>
      </c>
      <c r="B886" s="9" t="s">
        <v>3217</v>
      </c>
      <c r="C886" s="9" t="s">
        <v>3221</v>
      </c>
      <c r="D886" s="9" t="s">
        <v>3230</v>
      </c>
      <c r="E886" s="9" t="s">
        <v>3255</v>
      </c>
      <c r="F886" s="9" t="s">
        <v>3155</v>
      </c>
      <c r="G886" s="9" t="s">
        <v>3205</v>
      </c>
      <c r="H886" s="9" t="s">
        <v>3185</v>
      </c>
      <c r="I886" s="20" t="s">
        <v>3510</v>
      </c>
    </row>
    <row r="887" spans="1:9" ht="57" x14ac:dyDescent="0.2">
      <c r="A887" s="8">
        <v>878</v>
      </c>
      <c r="B887" s="9" t="s">
        <v>3147</v>
      </c>
      <c r="C887" s="9" t="s">
        <v>3221</v>
      </c>
      <c r="D887" s="9" t="s">
        <v>3149</v>
      </c>
      <c r="E887" s="9" t="s">
        <v>3256</v>
      </c>
      <c r="F887" s="9" t="s">
        <v>3155</v>
      </c>
      <c r="G887" s="9" t="s">
        <v>3197</v>
      </c>
      <c r="H887" s="9" t="s">
        <v>3172</v>
      </c>
      <c r="I887" s="20" t="s">
        <v>3511</v>
      </c>
    </row>
    <row r="888" spans="1:9" ht="57" x14ac:dyDescent="0.2">
      <c r="A888" s="8">
        <v>879</v>
      </c>
      <c r="B888" s="9" t="s">
        <v>3147</v>
      </c>
      <c r="C888" s="9" t="s">
        <v>3221</v>
      </c>
      <c r="D888" s="9" t="s">
        <v>3149</v>
      </c>
      <c r="E888" s="9" t="s">
        <v>3283</v>
      </c>
      <c r="F888" s="9" t="s">
        <v>3155</v>
      </c>
      <c r="G888" s="9" t="s">
        <v>3192</v>
      </c>
      <c r="H888" s="9" t="s">
        <v>3172</v>
      </c>
      <c r="I888" s="20" t="s">
        <v>3515</v>
      </c>
    </row>
    <row r="889" spans="1:9" ht="71.25" x14ac:dyDescent="0.2">
      <c r="A889" s="8">
        <v>880</v>
      </c>
      <c r="B889" s="9" t="s">
        <v>3212</v>
      </c>
      <c r="C889" s="9" t="s">
        <v>3228</v>
      </c>
      <c r="D889" s="9" t="s">
        <v>3149</v>
      </c>
      <c r="E889" s="9" t="s">
        <v>3284</v>
      </c>
      <c r="F889" s="9" t="s">
        <v>3155</v>
      </c>
      <c r="G889" s="9" t="s">
        <v>3302</v>
      </c>
      <c r="H889" s="9" t="s">
        <v>3163</v>
      </c>
      <c r="I889" s="20" t="s">
        <v>3516</v>
      </c>
    </row>
    <row r="890" spans="1:9" ht="128.25" x14ac:dyDescent="0.2">
      <c r="A890" s="8">
        <v>881</v>
      </c>
      <c r="B890" s="9" t="s">
        <v>3336</v>
      </c>
      <c r="C890" s="9" t="s">
        <v>3325</v>
      </c>
      <c r="D890" s="9" t="s">
        <v>3149</v>
      </c>
      <c r="E890" s="9" t="s">
        <v>3338</v>
      </c>
      <c r="F890" s="9" t="s">
        <v>3265</v>
      </c>
      <c r="G890" s="9" t="s">
        <v>3308</v>
      </c>
      <c r="H890" s="9" t="s">
        <v>3278</v>
      </c>
      <c r="I890" s="20" t="s">
        <v>3533</v>
      </c>
    </row>
    <row r="891" spans="1:9" ht="128.25" x14ac:dyDescent="0.2">
      <c r="A891" s="8">
        <v>882</v>
      </c>
      <c r="B891" s="9" t="s">
        <v>3336</v>
      </c>
      <c r="C891" s="9" t="s">
        <v>3326</v>
      </c>
      <c r="D891" s="9" t="s">
        <v>3149</v>
      </c>
      <c r="E891" s="9" t="s">
        <v>3339</v>
      </c>
      <c r="F891" s="9" t="s">
        <v>3265</v>
      </c>
      <c r="G891" s="9" t="s">
        <v>3309</v>
      </c>
      <c r="H891" s="9" t="s">
        <v>3279</v>
      </c>
      <c r="I891" s="20" t="s">
        <v>3534</v>
      </c>
    </row>
    <row r="892" spans="1:9" ht="128.25" x14ac:dyDescent="0.2">
      <c r="A892" s="8">
        <v>883</v>
      </c>
      <c r="B892" s="9" t="s">
        <v>3336</v>
      </c>
      <c r="C892" s="9" t="s">
        <v>3327</v>
      </c>
      <c r="D892" s="9" t="s">
        <v>3149</v>
      </c>
      <c r="E892" s="9" t="s">
        <v>3340</v>
      </c>
      <c r="F892" s="9" t="s">
        <v>3265</v>
      </c>
      <c r="G892" s="9" t="s">
        <v>3310</v>
      </c>
      <c r="H892" s="9" t="s">
        <v>3278</v>
      </c>
      <c r="I892" s="20" t="s">
        <v>3535</v>
      </c>
    </row>
    <row r="893" spans="1:9" ht="128.25" x14ac:dyDescent="0.2">
      <c r="A893" s="8">
        <v>884</v>
      </c>
      <c r="B893" s="9" t="s">
        <v>3336</v>
      </c>
      <c r="C893" s="9" t="s">
        <v>3328</v>
      </c>
      <c r="D893" s="9" t="s">
        <v>3149</v>
      </c>
      <c r="E893" s="9" t="s">
        <v>3341</v>
      </c>
      <c r="F893" s="9" t="s">
        <v>3265</v>
      </c>
      <c r="G893" s="9" t="s">
        <v>3311</v>
      </c>
      <c r="H893" s="9" t="s">
        <v>3278</v>
      </c>
      <c r="I893" s="20" t="s">
        <v>3536</v>
      </c>
    </row>
    <row r="894" spans="1:9" ht="128.25" x14ac:dyDescent="0.2">
      <c r="A894" s="8">
        <v>885</v>
      </c>
      <c r="B894" s="9" t="s">
        <v>3337</v>
      </c>
      <c r="C894" s="9" t="s">
        <v>3329</v>
      </c>
      <c r="D894" s="9" t="s">
        <v>3149</v>
      </c>
      <c r="E894" s="9" t="s">
        <v>3298</v>
      </c>
      <c r="F894" s="9" t="s">
        <v>3265</v>
      </c>
      <c r="G894" s="9" t="s">
        <v>3310</v>
      </c>
      <c r="H894" s="9" t="s">
        <v>3280</v>
      </c>
      <c r="I894" s="20" t="s">
        <v>3532</v>
      </c>
    </row>
    <row r="895" spans="1:9" ht="128.25" x14ac:dyDescent="0.2">
      <c r="A895" s="8">
        <v>886</v>
      </c>
      <c r="B895" s="9" t="s">
        <v>3336</v>
      </c>
      <c r="C895" s="9" t="s">
        <v>3330</v>
      </c>
      <c r="D895" s="9" t="s">
        <v>3149</v>
      </c>
      <c r="E895" s="9" t="s">
        <v>3299</v>
      </c>
      <c r="F895" s="9" t="s">
        <v>3265</v>
      </c>
      <c r="G895" s="9" t="s">
        <v>3312</v>
      </c>
      <c r="H895" s="9" t="s">
        <v>3281</v>
      </c>
      <c r="I895" s="20" t="s">
        <v>3531</v>
      </c>
    </row>
    <row r="896" spans="1:9" ht="128.25" x14ac:dyDescent="0.2">
      <c r="A896" s="8">
        <v>887</v>
      </c>
      <c r="B896" s="9" t="s">
        <v>3336</v>
      </c>
      <c r="C896" s="9" t="s">
        <v>3331</v>
      </c>
      <c r="D896" s="9" t="s">
        <v>3149</v>
      </c>
      <c r="E896" s="9" t="s">
        <v>3300</v>
      </c>
      <c r="F896" s="9" t="s">
        <v>3265</v>
      </c>
      <c r="G896" s="9" t="s">
        <v>3313</v>
      </c>
      <c r="H896" s="9" t="s">
        <v>3278</v>
      </c>
      <c r="I896" s="20" t="s">
        <v>3530</v>
      </c>
    </row>
    <row r="897" spans="1:9" ht="128.25" x14ac:dyDescent="0.2">
      <c r="A897" s="8">
        <v>888</v>
      </c>
      <c r="B897" s="9" t="s">
        <v>3336</v>
      </c>
      <c r="C897" s="9" t="s">
        <v>3332</v>
      </c>
      <c r="D897" s="9" t="s">
        <v>3149</v>
      </c>
      <c r="E897" s="9" t="s">
        <v>3301</v>
      </c>
      <c r="F897" s="9" t="s">
        <v>3265</v>
      </c>
      <c r="G897" s="9" t="s">
        <v>3314</v>
      </c>
      <c r="H897" s="9" t="s">
        <v>3282</v>
      </c>
      <c r="I897" s="20" t="s">
        <v>3537</v>
      </c>
    </row>
    <row r="898" spans="1:9" ht="71.25" x14ac:dyDescent="0.2">
      <c r="A898" s="8">
        <v>889</v>
      </c>
      <c r="B898" s="9" t="s">
        <v>3395</v>
      </c>
      <c r="C898" s="9" t="s">
        <v>3222</v>
      </c>
      <c r="D898" s="9" t="s">
        <v>3150</v>
      </c>
      <c r="E898" s="9" t="s">
        <v>3358</v>
      </c>
      <c r="F898" s="9" t="s">
        <v>3372</v>
      </c>
      <c r="G898" s="9" t="s">
        <v>3379</v>
      </c>
      <c r="H898" s="9" t="s">
        <v>3167</v>
      </c>
      <c r="I898" s="20" t="s">
        <v>3541</v>
      </c>
    </row>
    <row r="899" spans="1:9" ht="85.5" x14ac:dyDescent="0.2">
      <c r="A899" s="8">
        <v>890</v>
      </c>
      <c r="B899" s="9" t="s">
        <v>3396</v>
      </c>
      <c r="C899" s="9" t="s">
        <v>3222</v>
      </c>
      <c r="D899" s="9" t="s">
        <v>3150</v>
      </c>
      <c r="E899" s="9" t="s">
        <v>3359</v>
      </c>
      <c r="F899" s="9" t="s">
        <v>3372</v>
      </c>
      <c r="G899" s="9" t="s">
        <v>3380</v>
      </c>
      <c r="H899" s="9" t="s">
        <v>3389</v>
      </c>
      <c r="I899" s="20" t="s">
        <v>3542</v>
      </c>
    </row>
    <row r="900" spans="1:9" ht="85.5" x14ac:dyDescent="0.2">
      <c r="A900" s="8">
        <v>891</v>
      </c>
      <c r="B900" s="9" t="s">
        <v>3397</v>
      </c>
      <c r="C900" s="9" t="s">
        <v>3222</v>
      </c>
      <c r="D900" s="9" t="s">
        <v>3150</v>
      </c>
      <c r="E900" s="9" t="s">
        <v>3360</v>
      </c>
      <c r="F900" s="9" t="s">
        <v>3372</v>
      </c>
      <c r="G900" s="9" t="s">
        <v>3381</v>
      </c>
      <c r="H900" s="9" t="s">
        <v>3390</v>
      </c>
      <c r="I900" s="20" t="s">
        <v>3543</v>
      </c>
    </row>
    <row r="901" spans="1:9" ht="45" x14ac:dyDescent="0.2">
      <c r="A901" s="8">
        <v>892</v>
      </c>
      <c r="B901" s="9" t="s">
        <v>3344</v>
      </c>
      <c r="C901" s="9" t="s">
        <v>3350</v>
      </c>
      <c r="D901" s="9" t="s">
        <v>3150</v>
      </c>
      <c r="E901" s="9" t="s">
        <v>3362</v>
      </c>
      <c r="F901" s="9" t="s">
        <v>3373</v>
      </c>
      <c r="G901" s="9" t="s">
        <v>3382</v>
      </c>
      <c r="H901" s="9" t="s">
        <v>3271</v>
      </c>
      <c r="I901" s="20" t="s">
        <v>3545</v>
      </c>
    </row>
    <row r="902" spans="1:9" ht="45" x14ac:dyDescent="0.2">
      <c r="A902" s="8">
        <v>893</v>
      </c>
      <c r="B902" s="9" t="s">
        <v>3345</v>
      </c>
      <c r="C902" s="9" t="s">
        <v>3351</v>
      </c>
      <c r="D902" s="9" t="s">
        <v>3149</v>
      </c>
      <c r="E902" s="9" t="s">
        <v>3363</v>
      </c>
      <c r="F902" s="9" t="s">
        <v>3373</v>
      </c>
      <c r="G902" s="9" t="s">
        <v>3382</v>
      </c>
      <c r="H902" s="9" t="s">
        <v>3391</v>
      </c>
      <c r="I902" s="20" t="s">
        <v>3546</v>
      </c>
    </row>
    <row r="903" spans="1:9" ht="45" x14ac:dyDescent="0.2">
      <c r="A903" s="8">
        <v>894</v>
      </c>
      <c r="B903" s="9" t="s">
        <v>3212</v>
      </c>
      <c r="C903" s="9" t="s">
        <v>3228</v>
      </c>
      <c r="D903" s="9" t="s">
        <v>3149</v>
      </c>
      <c r="E903" s="9" t="s">
        <v>3364</v>
      </c>
      <c r="F903" s="9" t="s">
        <v>3373</v>
      </c>
      <c r="G903" s="9" t="s">
        <v>3382</v>
      </c>
      <c r="H903" s="9" t="s">
        <v>3392</v>
      </c>
      <c r="I903" s="20" t="s">
        <v>3547</v>
      </c>
    </row>
    <row r="904" spans="1:9" ht="57" x14ac:dyDescent="0.2">
      <c r="A904" s="8">
        <v>895</v>
      </c>
      <c r="B904" s="9" t="s">
        <v>3399</v>
      </c>
      <c r="C904" s="9" t="s">
        <v>3353</v>
      </c>
      <c r="D904" s="9" t="s">
        <v>3149</v>
      </c>
      <c r="E904" s="9" t="s">
        <v>3366</v>
      </c>
      <c r="F904" s="9" t="s">
        <v>3374</v>
      </c>
      <c r="G904" s="9" t="s">
        <v>3383</v>
      </c>
      <c r="H904" s="9" t="s">
        <v>3166</v>
      </c>
      <c r="I904" s="20" t="s">
        <v>3549</v>
      </c>
    </row>
    <row r="905" spans="1:9" ht="57" x14ac:dyDescent="0.2">
      <c r="A905" s="8">
        <v>896</v>
      </c>
      <c r="B905" s="9" t="s">
        <v>3400</v>
      </c>
      <c r="C905" s="9" t="s">
        <v>3224</v>
      </c>
      <c r="D905" s="9" t="s">
        <v>3150</v>
      </c>
      <c r="E905" s="9" t="s">
        <v>3367</v>
      </c>
      <c r="F905" s="9" t="s">
        <v>3374</v>
      </c>
      <c r="G905" s="9" t="s">
        <v>3384</v>
      </c>
      <c r="H905" s="9" t="s">
        <v>3183</v>
      </c>
      <c r="I905" s="20" t="s">
        <v>3550</v>
      </c>
    </row>
    <row r="906" spans="1:9" ht="57" x14ac:dyDescent="0.2">
      <c r="A906" s="8">
        <v>897</v>
      </c>
      <c r="B906" s="9" t="s">
        <v>3401</v>
      </c>
      <c r="C906" s="9" t="s">
        <v>3228</v>
      </c>
      <c r="D906" s="9" t="s">
        <v>3149</v>
      </c>
      <c r="E906" s="9" t="s">
        <v>3368</v>
      </c>
      <c r="F906" s="9" t="s">
        <v>3374</v>
      </c>
      <c r="G906" s="9" t="s">
        <v>3385</v>
      </c>
      <c r="H906" s="9" t="s">
        <v>3169</v>
      </c>
      <c r="I906" s="20" t="s">
        <v>3551</v>
      </c>
    </row>
    <row r="907" spans="1:9" ht="57" x14ac:dyDescent="0.2">
      <c r="A907" s="8">
        <v>898</v>
      </c>
      <c r="B907" s="9" t="s">
        <v>3402</v>
      </c>
      <c r="C907" s="9" t="s">
        <v>3224</v>
      </c>
      <c r="D907" s="9" t="s">
        <v>3150</v>
      </c>
      <c r="E907" s="9" t="s">
        <v>3369</v>
      </c>
      <c r="F907" s="9" t="s">
        <v>3374</v>
      </c>
      <c r="G907" s="9" t="s">
        <v>3386</v>
      </c>
      <c r="H907" s="9" t="s">
        <v>3169</v>
      </c>
      <c r="I907" s="20" t="s">
        <v>3552</v>
      </c>
    </row>
    <row r="908" spans="1:9" ht="57" x14ac:dyDescent="0.2">
      <c r="A908" s="8">
        <v>899</v>
      </c>
      <c r="B908" s="9" t="s">
        <v>3403</v>
      </c>
      <c r="C908" s="9" t="s">
        <v>3354</v>
      </c>
      <c r="D908" s="9" t="s">
        <v>3149</v>
      </c>
      <c r="E908" s="9" t="s">
        <v>3370</v>
      </c>
      <c r="F908" s="9" t="s">
        <v>3374</v>
      </c>
      <c r="G908" s="9" t="s">
        <v>3383</v>
      </c>
      <c r="H908" s="9" t="s">
        <v>3394</v>
      </c>
      <c r="I908" s="20" t="s">
        <v>3553</v>
      </c>
    </row>
    <row r="909" spans="1:9" ht="128.25" x14ac:dyDescent="0.2">
      <c r="A909" s="8">
        <v>900</v>
      </c>
      <c r="B909" s="10" t="s">
        <v>1463</v>
      </c>
      <c r="C909" s="10" t="s">
        <v>1468</v>
      </c>
      <c r="D909" s="10" t="s">
        <v>1177</v>
      </c>
      <c r="E909" s="10" t="s">
        <v>3138</v>
      </c>
      <c r="F909" s="10" t="s">
        <v>1464</v>
      </c>
      <c r="G909" s="10" t="s">
        <v>1469</v>
      </c>
      <c r="H909" s="10" t="s">
        <v>1470</v>
      </c>
      <c r="I909" s="20" t="s">
        <v>3554</v>
      </c>
    </row>
    <row r="910" spans="1:9" ht="128.25" x14ac:dyDescent="0.2">
      <c r="A910" s="8">
        <v>901</v>
      </c>
      <c r="B910" s="10" t="s">
        <v>1463</v>
      </c>
      <c r="C910" s="10" t="s">
        <v>1471</v>
      </c>
      <c r="D910" s="10" t="s">
        <v>1177</v>
      </c>
      <c r="E910" s="10" t="s">
        <v>3139</v>
      </c>
      <c r="F910" s="10" t="s">
        <v>1464</v>
      </c>
      <c r="G910" s="10" t="s">
        <v>1472</v>
      </c>
      <c r="H910" s="10" t="s">
        <v>1470</v>
      </c>
      <c r="I910" s="20" t="s">
        <v>3555</v>
      </c>
    </row>
    <row r="911" spans="1:9" ht="128.25" x14ac:dyDescent="0.2">
      <c r="A911" s="8">
        <v>902</v>
      </c>
      <c r="B911" s="10" t="s">
        <v>1463</v>
      </c>
      <c r="C911" s="10" t="s">
        <v>1473</v>
      </c>
      <c r="D911" s="10" t="s">
        <v>1177</v>
      </c>
      <c r="E911" s="10" t="s">
        <v>3140</v>
      </c>
      <c r="F911" s="10" t="s">
        <v>1464</v>
      </c>
      <c r="G911" s="10" t="s">
        <v>1474</v>
      </c>
      <c r="H911" s="10" t="s">
        <v>1470</v>
      </c>
      <c r="I911" s="20" t="s">
        <v>3556</v>
      </c>
    </row>
    <row r="912" spans="1:9" ht="128.25" x14ac:dyDescent="0.2">
      <c r="A912" s="8">
        <v>903</v>
      </c>
      <c r="B912" s="10" t="s">
        <v>1463</v>
      </c>
      <c r="C912" s="10" t="s">
        <v>1475</v>
      </c>
      <c r="D912" s="10" t="s">
        <v>1177</v>
      </c>
      <c r="E912" s="10" t="s">
        <v>3141</v>
      </c>
      <c r="F912" s="10" t="s">
        <v>1464</v>
      </c>
      <c r="G912" s="10" t="s">
        <v>1476</v>
      </c>
      <c r="H912" s="10" t="s">
        <v>1477</v>
      </c>
      <c r="I912" s="20" t="s">
        <v>3557</v>
      </c>
    </row>
    <row r="913" spans="1:9" ht="128.25" x14ac:dyDescent="0.2">
      <c r="A913" s="8">
        <v>904</v>
      </c>
      <c r="B913" s="10" t="s">
        <v>1463</v>
      </c>
      <c r="C913" s="10" t="s">
        <v>1478</v>
      </c>
      <c r="D913" s="10" t="s">
        <v>1177</v>
      </c>
      <c r="E913" s="10" t="s">
        <v>3142</v>
      </c>
      <c r="F913" s="10" t="s">
        <v>1464</v>
      </c>
      <c r="G913" s="10" t="s">
        <v>1476</v>
      </c>
      <c r="H913" s="10" t="s">
        <v>1477</v>
      </c>
      <c r="I913" s="20" t="s">
        <v>3558</v>
      </c>
    </row>
    <row r="914" spans="1:9" ht="57" x14ac:dyDescent="0.2">
      <c r="A914" s="8">
        <v>905</v>
      </c>
      <c r="B914" s="10" t="s">
        <v>1479</v>
      </c>
      <c r="C914" s="10" t="s">
        <v>387</v>
      </c>
      <c r="D914" s="10" t="s">
        <v>1167</v>
      </c>
      <c r="E914" s="10" t="s">
        <v>2216</v>
      </c>
      <c r="F914" s="10" t="s">
        <v>611</v>
      </c>
      <c r="G914" s="10" t="s">
        <v>1458</v>
      </c>
      <c r="H914" s="10" t="s">
        <v>635</v>
      </c>
      <c r="I914" s="20" t="s">
        <v>2974</v>
      </c>
    </row>
    <row r="915" spans="1:9" ht="71.25" x14ac:dyDescent="0.2">
      <c r="A915" s="8">
        <v>906</v>
      </c>
      <c r="B915" s="10" t="s">
        <v>3458</v>
      </c>
      <c r="C915" s="10" t="s">
        <v>3463</v>
      </c>
      <c r="D915" s="10" t="s">
        <v>3150</v>
      </c>
      <c r="E915" s="10" t="s">
        <v>3452</v>
      </c>
      <c r="F915" s="10" t="s">
        <v>3442</v>
      </c>
      <c r="G915" s="10" t="s">
        <v>3467</v>
      </c>
      <c r="H915" s="10" t="s">
        <v>3445</v>
      </c>
      <c r="I915" s="20" t="s">
        <v>3575</v>
      </c>
    </row>
    <row r="916" spans="1:9" ht="71.25" x14ac:dyDescent="0.2">
      <c r="A916" s="8">
        <v>907</v>
      </c>
      <c r="B916" s="10" t="s">
        <v>3474</v>
      </c>
      <c r="C916" s="10" t="s">
        <v>3319</v>
      </c>
      <c r="D916" s="10" t="s">
        <v>3149</v>
      </c>
      <c r="E916" s="10" t="s">
        <v>3453</v>
      </c>
      <c r="F916" s="10" t="s">
        <v>3261</v>
      </c>
      <c r="G916" s="10" t="s">
        <v>3468</v>
      </c>
      <c r="H916" s="10" t="s">
        <v>3446</v>
      </c>
      <c r="I916" s="20" t="s">
        <v>3576</v>
      </c>
    </row>
  </sheetData>
  <mergeCells count="2">
    <mergeCell ref="A3:I3"/>
    <mergeCell ref="A4:I4"/>
  </mergeCells>
  <conditionalFormatting sqref="E837:E914 E267:E475 E684:E760 E492:E532 E10:E79 E602:E679 E117:E166 E168:E216">
    <cfRule type="duplicateValues" dxfId="0" priority="236"/>
  </conditionalFormatting>
  <hyperlinks>
    <hyperlink ref="I10" r:id="rId1"/>
    <hyperlink ref="I11" r:id="rId2"/>
    <hyperlink ref="I492" r:id="rId3"/>
    <hyperlink ref="I493" r:id="rId4"/>
    <hyperlink ref="I494" r:id="rId5"/>
    <hyperlink ref="I12" r:id="rId6"/>
    <hyperlink ref="I685" r:id="rId7"/>
    <hyperlink ref="I686" r:id="rId8"/>
    <hyperlink ref="I687" r:id="rId9"/>
    <hyperlink ref="I170" r:id="rId10"/>
    <hyperlink ref="I171" r:id="rId11"/>
    <hyperlink ref="I688" r:id="rId12"/>
    <hyperlink ref="I169" r:id="rId13"/>
    <hyperlink ref="I13" r:id="rId14"/>
    <hyperlink ref="I172" r:id="rId15"/>
    <hyperlink ref="I173" r:id="rId16"/>
    <hyperlink ref="I174" r:id="rId17"/>
    <hyperlink ref="I175" r:id="rId18"/>
    <hyperlink ref="I176" r:id="rId19"/>
    <hyperlink ref="I177" r:id="rId20"/>
    <hyperlink ref="I178" r:id="rId21"/>
    <hyperlink ref="I179" r:id="rId22"/>
    <hyperlink ref="I180" r:id="rId23"/>
    <hyperlink ref="I181" r:id="rId24"/>
    <hyperlink ref="I182" r:id="rId25"/>
    <hyperlink ref="I689" r:id="rId26"/>
    <hyperlink ref="I690" r:id="rId27"/>
    <hyperlink ref="I14" r:id="rId28"/>
    <hyperlink ref="I15" r:id="rId29"/>
    <hyperlink ref="I691" r:id="rId30"/>
    <hyperlink ref="I495" r:id="rId31"/>
    <hyperlink ref="I16" r:id="rId32"/>
    <hyperlink ref="I17" r:id="rId33"/>
    <hyperlink ref="I18" r:id="rId34"/>
    <hyperlink ref="I19" r:id="rId35"/>
    <hyperlink ref="I183" r:id="rId36"/>
    <hyperlink ref="I184" r:id="rId37"/>
    <hyperlink ref="I185" r:id="rId38"/>
    <hyperlink ref="I692" r:id="rId39"/>
    <hyperlink ref="I693" r:id="rId40"/>
    <hyperlink ref="I694" r:id="rId41"/>
    <hyperlink ref="I695" r:id="rId42"/>
    <hyperlink ref="I696" r:id="rId43"/>
    <hyperlink ref="I186" r:id="rId44"/>
    <hyperlink ref="I187" r:id="rId45"/>
    <hyperlink ref="I496" r:id="rId46"/>
    <hyperlink ref="I697" r:id="rId47"/>
    <hyperlink ref="I497" r:id="rId48"/>
    <hyperlink ref="I698" r:id="rId49"/>
    <hyperlink ref="I699" r:id="rId50"/>
    <hyperlink ref="I700" r:id="rId51"/>
    <hyperlink ref="I701" r:id="rId52"/>
    <hyperlink ref="I702" r:id="rId53"/>
    <hyperlink ref="I703" r:id="rId54"/>
    <hyperlink ref="I20" r:id="rId55"/>
    <hyperlink ref="I21" r:id="rId56"/>
    <hyperlink ref="I188" r:id="rId57"/>
    <hyperlink ref="I189" r:id="rId58"/>
    <hyperlink ref="I190" r:id="rId59"/>
    <hyperlink ref="I499" r:id="rId60"/>
    <hyperlink ref="I704" r:id="rId61"/>
    <hyperlink ref="I22" r:id="rId62"/>
    <hyperlink ref="I23" r:id="rId63"/>
    <hyperlink ref="I24" r:id="rId64"/>
    <hyperlink ref="I25" r:id="rId65"/>
    <hyperlink ref="I26" r:id="rId66"/>
    <hyperlink ref="I191" r:id="rId67"/>
    <hyperlink ref="I500" r:id="rId68"/>
    <hyperlink ref="I501" r:id="rId69"/>
    <hyperlink ref="I705" r:id="rId70"/>
    <hyperlink ref="I707" r:id="rId71"/>
    <hyperlink ref="I708" r:id="rId72"/>
    <hyperlink ref="I713" r:id="rId73"/>
    <hyperlink ref="I714" r:id="rId74"/>
    <hyperlink ref="I715" r:id="rId75"/>
    <hyperlink ref="I193" r:id="rId76"/>
    <hyperlink ref="I716" r:id="rId77"/>
    <hyperlink ref="I194" r:id="rId78"/>
    <hyperlink ref="I502" r:id="rId79"/>
    <hyperlink ref="I195" r:id="rId80"/>
    <hyperlink ref="I717" r:id="rId81"/>
    <hyperlink ref="I718" r:id="rId82"/>
    <hyperlink ref="I196" r:id="rId83"/>
    <hyperlink ref="I197" r:id="rId84"/>
    <hyperlink ref="I719" r:id="rId85"/>
    <hyperlink ref="I198" r:id="rId86"/>
    <hyperlink ref="I199" r:id="rId87"/>
    <hyperlink ref="I30" r:id="rId88"/>
    <hyperlink ref="I31" r:id="rId89"/>
    <hyperlink ref="I720" r:id="rId90"/>
    <hyperlink ref="I503" r:id="rId91"/>
    <hyperlink ref="I721" r:id="rId92"/>
    <hyperlink ref="I504" r:id="rId93"/>
    <hyperlink ref="I505" r:id="rId94"/>
    <hyperlink ref="I506" r:id="rId95"/>
    <hyperlink ref="I507" r:id="rId96"/>
    <hyperlink ref="I722" r:id="rId97"/>
    <hyperlink ref="I200" r:id="rId98"/>
    <hyperlink ref="I201" r:id="rId99"/>
    <hyperlink ref="I723" r:id="rId100"/>
    <hyperlink ref="I202" r:id="rId101"/>
    <hyperlink ref="I508" r:id="rId102"/>
    <hyperlink ref="I203" r:id="rId103"/>
    <hyperlink ref="I724" r:id="rId104"/>
    <hyperlink ref="I725" r:id="rId105"/>
    <hyperlink ref="I726" r:id="rId106"/>
    <hyperlink ref="I727" r:id="rId107"/>
    <hyperlink ref="I204" r:id="rId108"/>
    <hyperlink ref="I728" r:id="rId109"/>
    <hyperlink ref="I33" r:id="rId110"/>
    <hyperlink ref="I729" r:id="rId111"/>
    <hyperlink ref="I509" r:id="rId112"/>
    <hyperlink ref="I34" r:id="rId113"/>
    <hyperlink ref="I35" r:id="rId114"/>
    <hyperlink ref="I36" r:id="rId115"/>
    <hyperlink ref="I205" r:id="rId116"/>
    <hyperlink ref="I37" r:id="rId117"/>
    <hyperlink ref="I38" r:id="rId118"/>
    <hyperlink ref="I39" r:id="rId119"/>
    <hyperlink ref="I40" r:id="rId120"/>
    <hyperlink ref="I41" r:id="rId121"/>
    <hyperlink ref="I42" r:id="rId122"/>
    <hyperlink ref="I43" r:id="rId123"/>
    <hyperlink ref="I206" r:id="rId124"/>
    <hyperlink ref="I207" r:id="rId125"/>
    <hyperlink ref="I208" r:id="rId126"/>
    <hyperlink ref="I45" r:id="rId127"/>
    <hyperlink ref="I46" r:id="rId128"/>
    <hyperlink ref="I209" r:id="rId129"/>
    <hyperlink ref="I510" r:id="rId130"/>
    <hyperlink ref="I47" r:id="rId131"/>
    <hyperlink ref="I48" r:id="rId132"/>
    <hyperlink ref="I49" r:id="rId133"/>
    <hyperlink ref="I50" r:id="rId134"/>
    <hyperlink ref="I511" r:id="rId135"/>
    <hyperlink ref="I51" r:id="rId136"/>
    <hyperlink ref="I512" r:id="rId137"/>
    <hyperlink ref="I730" r:id="rId138"/>
    <hyperlink ref="I52" r:id="rId139"/>
    <hyperlink ref="I53" r:id="rId140"/>
    <hyperlink ref="I731" r:id="rId141"/>
    <hyperlink ref="I54" r:id="rId142"/>
    <hyperlink ref="I513" r:id="rId143"/>
    <hyperlink ref="I210" r:id="rId144"/>
    <hyperlink ref="I514" r:id="rId145"/>
    <hyperlink ref="I55" r:id="rId146"/>
    <hyperlink ref="I56" r:id="rId147"/>
    <hyperlink ref="I57" r:id="rId148"/>
    <hyperlink ref="I732" r:id="rId149"/>
    <hyperlink ref="I733" r:id="rId150"/>
    <hyperlink ref="I58" r:id="rId151"/>
    <hyperlink ref="I734" r:id="rId152"/>
    <hyperlink ref="I59" r:id="rId153"/>
    <hyperlink ref="I60" r:id="rId154"/>
    <hyperlink ref="I61" r:id="rId155"/>
    <hyperlink ref="I735" r:id="rId156"/>
    <hyperlink ref="I211" r:id="rId157"/>
    <hyperlink ref="I736" r:id="rId158"/>
    <hyperlink ref="I515" r:id="rId159"/>
    <hyperlink ref="I168" r:id="rId160"/>
    <hyperlink ref="I62" r:id="rId161"/>
    <hyperlink ref="I63" r:id="rId162"/>
    <hyperlink ref="I64" r:id="rId163"/>
    <hyperlink ref="I516" r:id="rId164"/>
    <hyperlink ref="I517" r:id="rId165"/>
    <hyperlink ref="I737" r:id="rId166"/>
    <hyperlink ref="I67" r:id="rId167"/>
    <hyperlink ref="I738" r:id="rId168"/>
    <hyperlink ref="I739" r:id="rId169"/>
    <hyperlink ref="I740" r:id="rId170"/>
    <hyperlink ref="I212" r:id="rId171"/>
    <hyperlink ref="I68" r:id="rId172"/>
    <hyperlink ref="I69" r:id="rId173"/>
    <hyperlink ref="I70" r:id="rId174"/>
    <hyperlink ref="I71" r:id="rId175"/>
    <hyperlink ref="I72" r:id="rId176"/>
    <hyperlink ref="I741" r:id="rId177"/>
    <hyperlink ref="I742" r:id="rId178"/>
    <hyperlink ref="I743" r:id="rId179"/>
    <hyperlink ref="I745" r:id="rId180"/>
    <hyperlink ref="I746" r:id="rId181"/>
    <hyperlink ref="I747" r:id="rId182"/>
    <hyperlink ref="I73" r:id="rId183"/>
    <hyperlink ref="I518" r:id="rId184"/>
    <hyperlink ref="I519" r:id="rId185"/>
    <hyperlink ref="I520" r:id="rId186"/>
    <hyperlink ref="I521" r:id="rId187"/>
    <hyperlink ref="I74" r:id="rId188"/>
    <hyperlink ref="I748" r:id="rId189"/>
    <hyperlink ref="I749" r:id="rId190"/>
    <hyperlink ref="I750" r:id="rId191"/>
    <hyperlink ref="I522" r:id="rId192"/>
    <hyperlink ref="I751" r:id="rId193"/>
    <hyperlink ref="I752" r:id="rId194"/>
    <hyperlink ref="I753" r:id="rId195"/>
    <hyperlink ref="I75" r:id="rId196"/>
    <hyperlink ref="I523" r:id="rId197"/>
    <hyperlink ref="I524" r:id="rId198"/>
    <hyperlink ref="I525" r:id="rId199"/>
    <hyperlink ref="I526" r:id="rId200"/>
    <hyperlink ref="I527" r:id="rId201"/>
    <hyperlink ref="I528" r:id="rId202"/>
    <hyperlink ref="I529" r:id="rId203"/>
    <hyperlink ref="I76" r:id="rId204"/>
    <hyperlink ref="I77" r:id="rId205"/>
    <hyperlink ref="I530" r:id="rId206"/>
    <hyperlink ref="I531" r:id="rId207"/>
    <hyperlink ref="I532" r:id="rId208"/>
    <hyperlink ref="I213" r:id="rId209"/>
    <hyperlink ref="I78" r:id="rId210"/>
    <hyperlink ref="I79" r:id="rId211"/>
    <hyperlink ref="I214" r:id="rId212"/>
    <hyperlink ref="I215" r:id="rId213"/>
    <hyperlink ref="I216" r:id="rId214"/>
    <hyperlink ref="I684" r:id="rId215"/>
    <hyperlink ref="I754" r:id="rId216"/>
    <hyperlink ref="I755" r:id="rId217"/>
    <hyperlink ref="I756" r:id="rId218"/>
    <hyperlink ref="I757" r:id="rId219"/>
    <hyperlink ref="I758" r:id="rId220"/>
    <hyperlink ref="I759" r:id="rId221"/>
    <hyperlink ref="I760" r:id="rId222"/>
    <hyperlink ref="I602" r:id="rId223"/>
    <hyperlink ref="I837" r:id="rId224"/>
    <hyperlink ref="I267" r:id="rId225"/>
    <hyperlink ref="I268" r:id="rId226"/>
    <hyperlink ref="I269" r:id="rId227"/>
    <hyperlink ref="I270" r:id="rId228"/>
    <hyperlink ref="I271" r:id="rId229"/>
    <hyperlink ref="I272" r:id="rId230"/>
    <hyperlink ref="I273" r:id="rId231"/>
    <hyperlink ref="I274" r:id="rId232"/>
    <hyperlink ref="I275" r:id="rId233"/>
    <hyperlink ref="I276" r:id="rId234"/>
    <hyperlink ref="I277" r:id="rId235"/>
    <hyperlink ref="I117" r:id="rId236"/>
    <hyperlink ref="I118" r:id="rId237"/>
    <hyperlink ref="I119" r:id="rId238"/>
    <hyperlink ref="I120" r:id="rId239"/>
    <hyperlink ref="I121" r:id="rId240"/>
    <hyperlink ref="I122" r:id="rId241"/>
    <hyperlink ref="I123" r:id="rId242"/>
    <hyperlink ref="I124" r:id="rId243"/>
    <hyperlink ref="I125" r:id="rId244"/>
    <hyperlink ref="I278" r:id="rId245"/>
    <hyperlink ref="I279" r:id="rId246"/>
    <hyperlink ref="I280" r:id="rId247"/>
    <hyperlink ref="I281" r:id="rId248"/>
    <hyperlink ref="I282" r:id="rId249"/>
    <hyperlink ref="I283" r:id="rId250"/>
    <hyperlink ref="I284" r:id="rId251"/>
    <hyperlink ref="I603" r:id="rId252"/>
    <hyperlink ref="I604" r:id="rId253"/>
    <hyperlink ref="I605" r:id="rId254"/>
    <hyperlink ref="I606" r:id="rId255"/>
    <hyperlink ref="I285" r:id="rId256"/>
    <hyperlink ref="I286" r:id="rId257"/>
    <hyperlink ref="I287" r:id="rId258"/>
    <hyperlink ref="I288" r:id="rId259"/>
    <hyperlink ref="I289" r:id="rId260"/>
    <hyperlink ref="I290" r:id="rId261"/>
    <hyperlink ref="I291" r:id="rId262"/>
    <hyperlink ref="I292" r:id="rId263"/>
    <hyperlink ref="I293" r:id="rId264"/>
    <hyperlink ref="I294" r:id="rId265"/>
    <hyperlink ref="I295" r:id="rId266"/>
    <hyperlink ref="I296" r:id="rId267"/>
    <hyperlink ref="I297" r:id="rId268"/>
    <hyperlink ref="I298" r:id="rId269"/>
    <hyperlink ref="I299" r:id="rId270"/>
    <hyperlink ref="I300" r:id="rId271"/>
    <hyperlink ref="I301" r:id="rId272"/>
    <hyperlink ref="I302" r:id="rId273"/>
    <hyperlink ref="I838" r:id="rId274"/>
    <hyperlink ref="I303" r:id="rId275"/>
    <hyperlink ref="I304" r:id="rId276"/>
    <hyperlink ref="I305" r:id="rId277"/>
    <hyperlink ref="I306" r:id="rId278"/>
    <hyperlink ref="I307" r:id="rId279"/>
    <hyperlink ref="I308" r:id="rId280"/>
    <hyperlink ref="I309" r:id="rId281"/>
    <hyperlink ref="I310" r:id="rId282"/>
    <hyperlink ref="I311" r:id="rId283"/>
    <hyperlink ref="I312" r:id="rId284"/>
    <hyperlink ref="I313" r:id="rId285"/>
    <hyperlink ref="I314" r:id="rId286"/>
    <hyperlink ref="I315" r:id="rId287"/>
    <hyperlink ref="I316" r:id="rId288"/>
    <hyperlink ref="I317" r:id="rId289"/>
    <hyperlink ref="I318" r:id="rId290"/>
    <hyperlink ref="I319" r:id="rId291"/>
    <hyperlink ref="I320" r:id="rId292"/>
    <hyperlink ref="I321" r:id="rId293"/>
    <hyperlink ref="I322" r:id="rId294"/>
    <hyperlink ref="I323" r:id="rId295"/>
    <hyperlink ref="I324" r:id="rId296"/>
    <hyperlink ref="I325" r:id="rId297"/>
    <hyperlink ref="I326" r:id="rId298"/>
    <hyperlink ref="I327" r:id="rId299"/>
    <hyperlink ref="I328" r:id="rId300"/>
    <hyperlink ref="I329" r:id="rId301"/>
    <hyperlink ref="I330" r:id="rId302"/>
    <hyperlink ref="I331" r:id="rId303"/>
    <hyperlink ref="I332" r:id="rId304"/>
    <hyperlink ref="I333" r:id="rId305"/>
    <hyperlink ref="I334" r:id="rId306"/>
    <hyperlink ref="I337" r:id="rId307"/>
    <hyperlink ref="I338" r:id="rId308"/>
    <hyperlink ref="I339" r:id="rId309"/>
    <hyperlink ref="I340" r:id="rId310"/>
    <hyperlink ref="I341" r:id="rId311"/>
    <hyperlink ref="I342" r:id="rId312"/>
    <hyperlink ref="I343" r:id="rId313"/>
    <hyperlink ref="I344" r:id="rId314"/>
    <hyperlink ref="I345" r:id="rId315"/>
    <hyperlink ref="I346" r:id="rId316"/>
    <hyperlink ref="I347" r:id="rId317"/>
    <hyperlink ref="I348" r:id="rId318"/>
    <hyperlink ref="I349" r:id="rId319"/>
    <hyperlink ref="I350" r:id="rId320"/>
    <hyperlink ref="I352" r:id="rId321"/>
    <hyperlink ref="I353" r:id="rId322"/>
    <hyperlink ref="I354" r:id="rId323"/>
    <hyperlink ref="I355" r:id="rId324"/>
    <hyperlink ref="I356" r:id="rId325"/>
    <hyperlink ref="I357" r:id="rId326"/>
    <hyperlink ref="I358" r:id="rId327"/>
    <hyperlink ref="I359" r:id="rId328"/>
    <hyperlink ref="I360" r:id="rId329"/>
    <hyperlink ref="I361" r:id="rId330"/>
    <hyperlink ref="I362" r:id="rId331"/>
    <hyperlink ref="I363" r:id="rId332"/>
    <hyperlink ref="I364" r:id="rId333"/>
    <hyperlink ref="I365" r:id="rId334"/>
    <hyperlink ref="I366" r:id="rId335"/>
    <hyperlink ref="I367" r:id="rId336"/>
    <hyperlink ref="I368" r:id="rId337"/>
    <hyperlink ref="I369" r:id="rId338"/>
    <hyperlink ref="I370" r:id="rId339"/>
    <hyperlink ref="I371" r:id="rId340"/>
    <hyperlink ref="I372" r:id="rId341"/>
    <hyperlink ref="I373" r:id="rId342"/>
    <hyperlink ref="I374" r:id="rId343"/>
    <hyperlink ref="I375" r:id="rId344"/>
    <hyperlink ref="I376" r:id="rId345"/>
    <hyperlink ref="I377" r:id="rId346"/>
    <hyperlink ref="I378" r:id="rId347"/>
    <hyperlink ref="I379" r:id="rId348"/>
    <hyperlink ref="I380" r:id="rId349"/>
    <hyperlink ref="I607" r:id="rId350"/>
    <hyperlink ref="I608" r:id="rId351"/>
    <hyperlink ref="I609" r:id="rId352"/>
    <hyperlink ref="I610" r:id="rId353"/>
    <hyperlink ref="I381" r:id="rId354"/>
    <hyperlink ref="I382" r:id="rId355"/>
    <hyperlink ref="I383" r:id="rId356"/>
    <hyperlink ref="I384" r:id="rId357"/>
    <hyperlink ref="I611" r:id="rId358"/>
    <hyperlink ref="I612" r:id="rId359"/>
    <hyperlink ref="I613" r:id="rId360"/>
    <hyperlink ref="I614" r:id="rId361"/>
    <hyperlink ref="I385" r:id="rId362"/>
    <hyperlink ref="I386" r:id="rId363"/>
    <hyperlink ref="I387" r:id="rId364"/>
    <hyperlink ref="I388" r:id="rId365"/>
    <hyperlink ref="I389" r:id="rId366"/>
    <hyperlink ref="I390" r:id="rId367"/>
    <hyperlink ref="I391" r:id="rId368"/>
    <hyperlink ref="I392" r:id="rId369"/>
    <hyperlink ref="I393" r:id="rId370"/>
    <hyperlink ref="I394" r:id="rId371"/>
    <hyperlink ref="I395" r:id="rId372"/>
    <hyperlink ref="I396" r:id="rId373"/>
    <hyperlink ref="I397" r:id="rId374"/>
    <hyperlink ref="I398" r:id="rId375"/>
    <hyperlink ref="I399" r:id="rId376"/>
    <hyperlink ref="I400" r:id="rId377"/>
    <hyperlink ref="I401" r:id="rId378"/>
    <hyperlink ref="I402" r:id="rId379"/>
    <hyperlink ref="I403" r:id="rId380"/>
    <hyperlink ref="I404" r:id="rId381"/>
    <hyperlink ref="I405" r:id="rId382"/>
    <hyperlink ref="I406" r:id="rId383"/>
    <hyperlink ref="I407" r:id="rId384"/>
    <hyperlink ref="I408" r:id="rId385"/>
    <hyperlink ref="I409" r:id="rId386"/>
    <hyperlink ref="I410" r:id="rId387"/>
    <hyperlink ref="I411" r:id="rId388"/>
    <hyperlink ref="I412" r:id="rId389"/>
    <hyperlink ref="I414" r:id="rId390"/>
    <hyperlink ref="I415" r:id="rId391"/>
    <hyperlink ref="I416" r:id="rId392"/>
    <hyperlink ref="I417" r:id="rId393"/>
    <hyperlink ref="I418" r:id="rId394"/>
    <hyperlink ref="I419" r:id="rId395"/>
    <hyperlink ref="I420" r:id="rId396"/>
    <hyperlink ref="I839" r:id="rId397"/>
    <hyperlink ref="I840" r:id="rId398"/>
    <hyperlink ref="I841" r:id="rId399"/>
    <hyperlink ref="I842" r:id="rId400"/>
    <hyperlink ref="I421" r:id="rId401"/>
    <hyperlink ref="I615" r:id="rId402"/>
    <hyperlink ref="I616" r:id="rId403"/>
    <hyperlink ref="I617" r:id="rId404"/>
    <hyperlink ref="I422" r:id="rId405"/>
    <hyperlink ref="I423" r:id="rId406"/>
    <hyperlink ref="I424" r:id="rId407"/>
    <hyperlink ref="I425" r:id="rId408"/>
    <hyperlink ref="I426" r:id="rId409"/>
    <hyperlink ref="I427" r:id="rId410"/>
    <hyperlink ref="I428" r:id="rId411"/>
    <hyperlink ref="I429" r:id="rId412"/>
    <hyperlink ref="I430" r:id="rId413"/>
    <hyperlink ref="I431" r:id="rId414"/>
    <hyperlink ref="I618" r:id="rId415"/>
    <hyperlink ref="I619" r:id="rId416"/>
    <hyperlink ref="I620" r:id="rId417"/>
    <hyperlink ref="I621" r:id="rId418"/>
    <hyperlink ref="I622" r:id="rId419"/>
    <hyperlink ref="I623" r:id="rId420"/>
    <hyperlink ref="I432" r:id="rId421"/>
    <hyperlink ref="I433" r:id="rId422"/>
    <hyperlink ref="I843" r:id="rId423"/>
    <hyperlink ref="I844" r:id="rId424"/>
    <hyperlink ref="I845" r:id="rId425"/>
    <hyperlink ref="I846" r:id="rId426"/>
    <hyperlink ref="I847" r:id="rId427"/>
    <hyperlink ref="I848" r:id="rId428"/>
    <hyperlink ref="I849" r:id="rId429"/>
    <hyperlink ref="I850" r:id="rId430"/>
    <hyperlink ref="I624" r:id="rId431"/>
    <hyperlink ref="I625" r:id="rId432"/>
    <hyperlink ref="I626" r:id="rId433"/>
    <hyperlink ref="I627" r:id="rId434"/>
    <hyperlink ref="I628" r:id="rId435"/>
    <hyperlink ref="I434" r:id="rId436"/>
    <hyperlink ref="I435" r:id="rId437"/>
    <hyperlink ref="I436" r:id="rId438"/>
    <hyperlink ref="I437" r:id="rId439"/>
    <hyperlink ref="I438" r:id="rId440"/>
    <hyperlink ref="I126" r:id="rId441"/>
    <hyperlink ref="I127" r:id="rId442"/>
    <hyperlink ref="I128" r:id="rId443"/>
    <hyperlink ref="I129" r:id="rId444"/>
    <hyperlink ref="I130" r:id="rId445"/>
    <hyperlink ref="I131" r:id="rId446"/>
    <hyperlink ref="I132" r:id="rId447"/>
    <hyperlink ref="I133" r:id="rId448"/>
    <hyperlink ref="I134" r:id="rId449"/>
    <hyperlink ref="I135" r:id="rId450"/>
    <hyperlink ref="I136" r:id="rId451"/>
    <hyperlink ref="I137" r:id="rId452"/>
    <hyperlink ref="I138" r:id="rId453"/>
    <hyperlink ref="I139" r:id="rId454"/>
    <hyperlink ref="I140" r:id="rId455"/>
    <hyperlink ref="I141" r:id="rId456"/>
    <hyperlink ref="I142" r:id="rId457"/>
    <hyperlink ref="I143" r:id="rId458"/>
    <hyperlink ref="I144" r:id="rId459"/>
    <hyperlink ref="I145" r:id="rId460"/>
    <hyperlink ref="I146" r:id="rId461"/>
    <hyperlink ref="I147" r:id="rId462"/>
    <hyperlink ref="I148" r:id="rId463"/>
    <hyperlink ref="I149" r:id="rId464"/>
    <hyperlink ref="I150" r:id="rId465"/>
    <hyperlink ref="I151" r:id="rId466"/>
    <hyperlink ref="I152" r:id="rId467"/>
    <hyperlink ref="I153" r:id="rId468"/>
    <hyperlink ref="I439" r:id="rId469"/>
    <hyperlink ref="I154" r:id="rId470"/>
    <hyperlink ref="I851" r:id="rId471"/>
    <hyperlink ref="I852" r:id="rId472"/>
    <hyperlink ref="I629" r:id="rId473"/>
    <hyperlink ref="I630" r:id="rId474"/>
    <hyperlink ref="I631" r:id="rId475"/>
    <hyperlink ref="I632" r:id="rId476"/>
    <hyperlink ref="I633" r:id="rId477"/>
    <hyperlink ref="I634" r:id="rId478"/>
    <hyperlink ref="I635" r:id="rId479"/>
    <hyperlink ref="I636" r:id="rId480"/>
    <hyperlink ref="I637" r:id="rId481"/>
    <hyperlink ref="I638" r:id="rId482"/>
    <hyperlink ref="I639" r:id="rId483"/>
    <hyperlink ref="I640" r:id="rId484"/>
    <hyperlink ref="I641" r:id="rId485"/>
    <hyperlink ref="I642" r:id="rId486"/>
    <hyperlink ref="I643" r:id="rId487"/>
    <hyperlink ref="I644" r:id="rId488"/>
    <hyperlink ref="I645" r:id="rId489"/>
    <hyperlink ref="I646" r:id="rId490"/>
    <hyperlink ref="I647" r:id="rId491"/>
    <hyperlink ref="I648" r:id="rId492"/>
    <hyperlink ref="I649" r:id="rId493"/>
    <hyperlink ref="I650" r:id="rId494"/>
    <hyperlink ref="I651" r:id="rId495"/>
    <hyperlink ref="I652" r:id="rId496"/>
    <hyperlink ref="I653" r:id="rId497"/>
    <hyperlink ref="I654" r:id="rId498"/>
    <hyperlink ref="I655" r:id="rId499"/>
    <hyperlink ref="I656" r:id="rId500"/>
    <hyperlink ref="I657" r:id="rId501"/>
    <hyperlink ref="I658" r:id="rId502"/>
    <hyperlink ref="I659" r:id="rId503"/>
    <hyperlink ref="I660" r:id="rId504"/>
    <hyperlink ref="I661" r:id="rId505"/>
    <hyperlink ref="I440" r:id="rId506"/>
    <hyperlink ref="I441" r:id="rId507"/>
    <hyperlink ref="I442" r:id="rId508"/>
    <hyperlink ref="I443" r:id="rId509"/>
    <hyperlink ref="I444" r:id="rId510"/>
    <hyperlink ref="I445" r:id="rId511"/>
    <hyperlink ref="I446" r:id="rId512"/>
    <hyperlink ref="I447" r:id="rId513"/>
    <hyperlink ref="I853" r:id="rId514"/>
    <hyperlink ref="I854" r:id="rId515"/>
    <hyperlink ref="I855" r:id="rId516"/>
    <hyperlink ref="I856" r:id="rId517"/>
    <hyperlink ref="I857" r:id="rId518"/>
    <hyperlink ref="I858" r:id="rId519"/>
    <hyperlink ref="I859" r:id="rId520"/>
    <hyperlink ref="I860" r:id="rId521"/>
    <hyperlink ref="I861" r:id="rId522"/>
    <hyperlink ref="I862" r:id="rId523"/>
    <hyperlink ref="I863" r:id="rId524"/>
    <hyperlink ref="I864" r:id="rId525"/>
    <hyperlink ref="I865" r:id="rId526"/>
    <hyperlink ref="I448" r:id="rId527"/>
    <hyperlink ref="I449" r:id="rId528"/>
    <hyperlink ref="I450" r:id="rId529"/>
    <hyperlink ref="I451" r:id="rId530"/>
    <hyperlink ref="I452" r:id="rId531"/>
    <hyperlink ref="I453" r:id="rId532"/>
    <hyperlink ref="I866" r:id="rId533"/>
    <hyperlink ref="I867" r:id="rId534"/>
    <hyperlink ref="I868" r:id="rId535"/>
    <hyperlink ref="I869" r:id="rId536"/>
    <hyperlink ref="I454" r:id="rId537"/>
    <hyperlink ref="I455" r:id="rId538"/>
    <hyperlink ref="I456" r:id="rId539"/>
    <hyperlink ref="I457" r:id="rId540"/>
    <hyperlink ref="I458" r:id="rId541"/>
    <hyperlink ref="I870" r:id="rId542"/>
    <hyperlink ref="I871" r:id="rId543"/>
    <hyperlink ref="I872" r:id="rId544"/>
    <hyperlink ref="I413" r:id="rId545"/>
    <hyperlink ref="I466" r:id="rId546"/>
    <hyperlink ref="I467" r:id="rId547"/>
    <hyperlink ref="I468" r:id="rId548"/>
    <hyperlink ref="I469" r:id="rId549"/>
    <hyperlink ref="I470" r:id="rId550"/>
    <hyperlink ref="I471" r:id="rId551"/>
    <hyperlink ref="I472" r:id="rId552"/>
    <hyperlink ref="I909" r:id="rId553"/>
    <hyperlink ref="I910" r:id="rId554"/>
    <hyperlink ref="I911" r:id="rId555"/>
    <hyperlink ref="I912" r:id="rId556"/>
    <hyperlink ref="I913" r:id="rId557"/>
    <hyperlink ref="I914" r:id="rId558"/>
    <hyperlink ref="I473" r:id="rId559"/>
    <hyperlink ref="I474" r:id="rId560"/>
    <hyperlink ref="I475" r:id="rId561"/>
    <hyperlink ref="I498" r:id="rId562"/>
    <hyperlink ref="I706" r:id="rId563"/>
    <hyperlink ref="I709" r:id="rId564"/>
    <hyperlink ref="I710" r:id="rId565"/>
    <hyperlink ref="I711" r:id="rId566"/>
    <hyperlink ref="I192" r:id="rId567"/>
    <hyperlink ref="I712" r:id="rId568"/>
    <hyperlink ref="I27" r:id="rId569"/>
    <hyperlink ref="I28" r:id="rId570"/>
    <hyperlink ref="I29" r:id="rId571"/>
    <hyperlink ref="I32" r:id="rId572"/>
    <hyperlink ref="I44" r:id="rId573"/>
    <hyperlink ref="I65" r:id="rId574"/>
    <hyperlink ref="I66" r:id="rId575"/>
    <hyperlink ref="I744" r:id="rId576"/>
    <hyperlink ref="I761" r:id="rId577"/>
    <hyperlink ref="I80" r:id="rId578"/>
    <hyperlink ref="I81" r:id="rId579"/>
    <hyperlink ref="I82" r:id="rId580"/>
    <hyperlink ref="I83" r:id="rId581"/>
    <hyperlink ref="I84" r:id="rId582"/>
    <hyperlink ref="I85" r:id="rId583"/>
    <hyperlink ref="I86" r:id="rId584"/>
    <hyperlink ref="I764" r:id="rId585"/>
    <hyperlink ref="I87" r:id="rId586"/>
    <hyperlink ref="I88" r:id="rId587"/>
    <hyperlink ref="I89" r:id="rId588"/>
    <hyperlink ref="I765" r:id="rId589"/>
    <hyperlink ref="I766" r:id="rId590"/>
    <hyperlink ref="I767" r:id="rId591"/>
    <hyperlink ref="I768" r:id="rId592"/>
    <hyperlink ref="I90" r:id="rId593"/>
    <hyperlink ref="I91" r:id="rId594"/>
    <hyperlink ref="I769" r:id="rId595"/>
    <hyperlink ref="I770" r:id="rId596"/>
    <hyperlink ref="I771" r:id="rId597"/>
    <hyperlink ref="I533" r:id="rId598"/>
    <hyperlink ref="I772" r:id="rId599"/>
    <hyperlink ref="I773" r:id="rId600"/>
    <hyperlink ref="I774" r:id="rId601"/>
    <hyperlink ref="I225" r:id="rId602"/>
    <hyperlink ref="I542" r:id="rId603"/>
    <hyperlink ref="I543" r:id="rId604"/>
    <hyperlink ref="I544" r:id="rId605"/>
    <hyperlink ref="I545" r:id="rId606"/>
    <hyperlink ref="I226" r:id="rId607"/>
    <hyperlink ref="I546" r:id="rId608"/>
    <hyperlink ref="I227" r:id="rId609"/>
    <hyperlink ref="I547" r:id="rId610"/>
    <hyperlink ref="I548" r:id="rId611"/>
    <hyperlink ref="I549" r:id="rId612"/>
    <hyperlink ref="I550" r:id="rId613"/>
    <hyperlink ref="I551" r:id="rId614"/>
    <hyperlink ref="I552" r:id="rId615"/>
    <hyperlink ref="I553" r:id="rId616"/>
    <hyperlink ref="I554" r:id="rId617"/>
    <hyperlink ref="I555" r:id="rId618"/>
    <hyperlink ref="I556" r:id="rId619"/>
    <hyperlink ref="I557" r:id="rId620"/>
    <hyperlink ref="I558" r:id="rId621"/>
    <hyperlink ref="I559" r:id="rId622"/>
    <hyperlink ref="I560" r:id="rId623"/>
    <hyperlink ref="I561" r:id="rId624"/>
    <hyperlink ref="I562" r:id="rId625"/>
    <hyperlink ref="I563" r:id="rId626"/>
    <hyperlink ref="I564" r:id="rId627"/>
    <hyperlink ref="I565" r:id="rId628"/>
    <hyperlink ref="I566" r:id="rId629"/>
    <hyperlink ref="I777" r:id="rId630"/>
    <hyperlink ref="I778" r:id="rId631"/>
    <hyperlink ref="I779" r:id="rId632"/>
    <hyperlink ref="I780" r:id="rId633"/>
    <hyperlink ref="I228" r:id="rId634"/>
    <hyperlink ref="I567" r:id="rId635"/>
    <hyperlink ref="I568" r:id="rId636"/>
    <hyperlink ref="I229" r:id="rId637"/>
    <hyperlink ref="I569" r:id="rId638"/>
    <hyperlink ref="I570" r:id="rId639"/>
    <hyperlink ref="I571" r:id="rId640"/>
    <hyperlink ref="I572" r:id="rId641"/>
    <hyperlink ref="I573" r:id="rId642"/>
    <hyperlink ref="I574" r:id="rId643"/>
    <hyperlink ref="I575" r:id="rId644"/>
    <hyperlink ref="I576" r:id="rId645"/>
    <hyperlink ref="I577" r:id="rId646"/>
    <hyperlink ref="I781" r:id="rId647"/>
    <hyperlink ref="I782" r:id="rId648"/>
    <hyperlink ref="I230" r:id="rId649"/>
    <hyperlink ref="I783" r:id="rId650"/>
    <hyperlink ref="I784" r:id="rId651"/>
    <hyperlink ref="I785" r:id="rId652"/>
    <hyperlink ref="I786" r:id="rId653"/>
    <hyperlink ref="I787" r:id="rId654"/>
    <hyperlink ref="I788" r:id="rId655"/>
    <hyperlink ref="I789" r:id="rId656"/>
    <hyperlink ref="I790" r:id="rId657"/>
    <hyperlink ref="I791" r:id="rId658"/>
    <hyperlink ref="I792" r:id="rId659"/>
    <hyperlink ref="I231" r:id="rId660"/>
    <hyperlink ref="I98" r:id="rId661"/>
    <hyperlink ref="I232" r:id="rId662"/>
    <hyperlink ref="I233" r:id="rId663"/>
    <hyperlink ref="I234" r:id="rId664"/>
    <hyperlink ref="I235" r:id="rId665"/>
    <hyperlink ref="I236" r:id="rId666"/>
    <hyperlink ref="I237" r:id="rId667"/>
    <hyperlink ref="I238" r:id="rId668"/>
    <hyperlink ref="I239" r:id="rId669"/>
    <hyperlink ref="I240" r:id="rId670"/>
    <hyperlink ref="I241" r:id="rId671"/>
    <hyperlink ref="I99" r:id="rId672"/>
    <hyperlink ref="I100" r:id="rId673"/>
    <hyperlink ref="I242" r:id="rId674"/>
    <hyperlink ref="I101" r:id="rId675"/>
    <hyperlink ref="I793" r:id="rId676"/>
    <hyperlink ref="I794" r:id="rId677"/>
    <hyperlink ref="I795" r:id="rId678"/>
    <hyperlink ref="I796" r:id="rId679"/>
    <hyperlink ref="I578" r:id="rId680"/>
    <hyperlink ref="I243" r:id="rId681"/>
    <hyperlink ref="I244" r:id="rId682"/>
    <hyperlink ref="I245" r:id="rId683"/>
    <hyperlink ref="I797" r:id="rId684"/>
    <hyperlink ref="I798" r:id="rId685"/>
    <hyperlink ref="I799" r:id="rId686"/>
    <hyperlink ref="I800" r:id="rId687"/>
    <hyperlink ref="I801" r:id="rId688"/>
    <hyperlink ref="I803" r:id="rId689"/>
    <hyperlink ref="I804" r:id="rId690"/>
    <hyperlink ref="I805" r:id="rId691"/>
    <hyperlink ref="I806" r:id="rId692"/>
    <hyperlink ref="I807" r:id="rId693"/>
    <hyperlink ref="I246" r:id="rId694"/>
    <hyperlink ref="I247" r:id="rId695"/>
    <hyperlink ref="I248" r:id="rId696"/>
    <hyperlink ref="I579" r:id="rId697"/>
    <hyperlink ref="I580" r:id="rId698"/>
    <hyperlink ref="I581" r:id="rId699"/>
    <hyperlink ref="I249" r:id="rId700"/>
    <hyperlink ref="I808" r:id="rId701"/>
    <hyperlink ref="I809" r:id="rId702"/>
    <hyperlink ref="I810" r:id="rId703"/>
    <hyperlink ref="I811" r:id="rId704"/>
    <hyperlink ref="I812" r:id="rId705"/>
    <hyperlink ref="I813" r:id="rId706"/>
    <hyperlink ref="I102" r:id="rId707"/>
    <hyperlink ref="I814" r:id="rId708"/>
    <hyperlink ref="I815" r:id="rId709"/>
    <hyperlink ref="I816" r:id="rId710"/>
    <hyperlink ref="I817" r:id="rId711"/>
    <hyperlink ref="I818" r:id="rId712"/>
    <hyperlink ref="I819" r:id="rId713"/>
    <hyperlink ref="I820" r:id="rId714"/>
    <hyperlink ref="I250" r:id="rId715"/>
    <hyperlink ref="I582" r:id="rId716"/>
    <hyperlink ref="I583" r:id="rId717"/>
    <hyperlink ref="I251" r:id="rId718"/>
    <hyperlink ref="I584" r:id="rId719"/>
    <hyperlink ref="I821" r:id="rId720"/>
    <hyperlink ref="I252" r:id="rId721"/>
    <hyperlink ref="I253" r:id="rId722"/>
    <hyperlink ref="I254" r:id="rId723"/>
    <hyperlink ref="I822" r:id="rId724"/>
    <hyperlink ref="I823" r:id="rId725"/>
    <hyperlink ref="I103" r:id="rId726"/>
    <hyperlink ref="I824" r:id="rId727"/>
    <hyperlink ref="I825" r:id="rId728"/>
    <hyperlink ref="I826" r:id="rId729"/>
    <hyperlink ref="I104" r:id="rId730"/>
    <hyperlink ref="I105" r:id="rId731"/>
    <hyperlink ref="I262" r:id="rId732"/>
    <hyperlink ref="I106" r:id="rId733"/>
    <hyperlink ref="I827" r:id="rId734"/>
    <hyperlink ref="I107" r:id="rId735"/>
    <hyperlink ref="I828" r:id="rId736"/>
    <hyperlink ref="I108" r:id="rId737"/>
    <hyperlink ref="I109" r:id="rId738"/>
    <hyperlink ref="I110" r:id="rId739"/>
    <hyperlink ref="I829" r:id="rId740"/>
    <hyperlink ref="I830" r:id="rId741"/>
    <hyperlink ref="I831" r:id="rId742"/>
    <hyperlink ref="I832" r:id="rId743"/>
    <hyperlink ref="I833" r:id="rId744"/>
    <hyperlink ref="I585" r:id="rId745"/>
    <hyperlink ref="I586" r:id="rId746"/>
    <hyperlink ref="I587" r:id="rId747"/>
    <hyperlink ref="I588" r:id="rId748"/>
    <hyperlink ref="I263" r:id="rId749"/>
    <hyperlink ref="I589" r:id="rId750"/>
    <hyperlink ref="I590" r:id="rId751"/>
    <hyperlink ref="I591" r:id="rId752"/>
    <hyperlink ref="I592" r:id="rId753"/>
    <hyperlink ref="I593" r:id="rId754"/>
    <hyperlink ref="I594" r:id="rId755"/>
    <hyperlink ref="I595" r:id="rId756"/>
    <hyperlink ref="I596" r:id="rId757"/>
    <hyperlink ref="I597" r:id="rId758"/>
    <hyperlink ref="I111" r:id="rId759"/>
    <hyperlink ref="I112" r:id="rId760"/>
    <hyperlink ref="I113" r:id="rId761"/>
    <hyperlink ref="I264" r:id="rId762"/>
    <hyperlink ref="I834" r:id="rId763"/>
    <hyperlink ref="I835" r:id="rId764"/>
    <hyperlink ref="I265" r:id="rId765"/>
    <hyperlink ref="I114" r:id="rId766"/>
    <hyperlink ref="I115" r:id="rId767"/>
    <hyperlink ref="I116" r:id="rId768"/>
    <hyperlink ref="I598" r:id="rId769"/>
    <hyperlink ref="I599" r:id="rId770"/>
    <hyperlink ref="I600" r:id="rId771"/>
    <hyperlink ref="I762" r:id="rId772"/>
    <hyperlink ref="I763" r:id="rId773"/>
    <hyperlink ref="I217" r:id="rId774"/>
    <hyperlink ref="I218" r:id="rId775"/>
    <hyperlink ref="I534" r:id="rId776"/>
    <hyperlink ref="I219" r:id="rId777"/>
    <hyperlink ref="I535" r:id="rId778"/>
    <hyperlink ref="I220" r:id="rId779"/>
    <hyperlink ref="I802" r:id="rId780"/>
    <hyperlink ref="I255" r:id="rId781"/>
    <hyperlink ref="I256" r:id="rId782"/>
    <hyperlink ref="I257" r:id="rId783"/>
    <hyperlink ref="I258" r:id="rId784"/>
    <hyperlink ref="I259" r:id="rId785"/>
    <hyperlink ref="I260" r:id="rId786"/>
    <hyperlink ref="I261" r:id="rId787"/>
    <hyperlink ref="I836" r:id="rId788"/>
    <hyperlink ref="I266" r:id="rId789"/>
    <hyperlink ref="I335" r:id="rId790"/>
    <hyperlink ref="I336" r:id="rId791"/>
    <hyperlink ref="I351" r:id="rId792"/>
    <hyperlink ref="I873" r:id="rId793"/>
    <hyperlink ref="I874" r:id="rId794"/>
    <hyperlink ref="I875" r:id="rId795"/>
    <hyperlink ref="I876" r:id="rId796"/>
    <hyperlink ref="I877" r:id="rId797"/>
    <hyperlink ref="I662" r:id="rId798"/>
    <hyperlink ref="I663" r:id="rId799"/>
    <hyperlink ref="I664" r:id="rId800"/>
    <hyperlink ref="I665" r:id="rId801"/>
    <hyperlink ref="I666" r:id="rId802"/>
    <hyperlink ref="I667" r:id="rId803"/>
    <hyperlink ref="I668" r:id="rId804"/>
    <hyperlink ref="I669" r:id="rId805"/>
    <hyperlink ref="I878" r:id="rId806"/>
    <hyperlink ref="I879" r:id="rId807"/>
    <hyperlink ref="I670" r:id="rId808"/>
    <hyperlink ref="I671" r:id="rId809"/>
    <hyperlink ref="I672" r:id="rId810"/>
    <hyperlink ref="I673" r:id="rId811"/>
    <hyperlink ref="I674" r:id="rId812"/>
    <hyperlink ref="I675" r:id="rId813"/>
    <hyperlink ref="I676" r:id="rId814"/>
    <hyperlink ref="I677" r:id="rId815"/>
    <hyperlink ref="I880" r:id="rId816"/>
    <hyperlink ref="I881" r:id="rId817"/>
    <hyperlink ref="I882" r:id="rId818"/>
    <hyperlink ref="I883" r:id="rId819"/>
    <hyperlink ref="I884" r:id="rId820"/>
    <hyperlink ref="I885" r:id="rId821"/>
    <hyperlink ref="I886" r:id="rId822"/>
    <hyperlink ref="I887" r:id="rId823"/>
    <hyperlink ref="I459" r:id="rId824"/>
    <hyperlink ref="I460" r:id="rId825"/>
    <hyperlink ref="I461" r:id="rId826"/>
    <hyperlink ref="I888" r:id="rId827"/>
    <hyperlink ref="I889" r:id="rId828"/>
    <hyperlink ref="I462" r:id="rId829"/>
    <hyperlink ref="I678" r:id="rId830"/>
    <hyperlink ref="I679" r:id="rId831"/>
    <hyperlink ref="I155" r:id="rId832"/>
    <hyperlink ref="I156:I159" r:id="rId833" display="http://transparenciafiscal.edomex.gob.mx/sites/transparenciafiscal.edomex.gob.mx/files/files/auditorias/2015/136-0005-2015.pdf"/>
    <hyperlink ref="I156" r:id="rId834"/>
    <hyperlink ref="I157" r:id="rId835"/>
    <hyperlink ref="I158" r:id="rId836"/>
    <hyperlink ref="I159" r:id="rId837"/>
    <hyperlink ref="I160" r:id="rId838"/>
    <hyperlink ref="I161:I164" r:id="rId839" display="http://transparenciafiscal.edomex.gob.mx/sites/transparenciafiscal.edomex.gob.mx/files/files/auditorias/2015/092-0001-2015.pdf"/>
    <hyperlink ref="I161" r:id="rId840"/>
    <hyperlink ref="I162" r:id="rId841"/>
    <hyperlink ref="I163" r:id="rId842"/>
    <hyperlink ref="I164" r:id="rId843"/>
    <hyperlink ref="I890" r:id="rId844"/>
    <hyperlink ref="I891:I894" r:id="rId845" display="http://transparenciafiscal.edomex.gob.mx/sites/transparenciafiscal.edomex.gob.mx/files/files/auditorias/2015/214-0001-2015.pdf"/>
    <hyperlink ref="I891" r:id="rId846"/>
    <hyperlink ref="I892" r:id="rId847"/>
    <hyperlink ref="I893" r:id="rId848"/>
    <hyperlink ref="I894" r:id="rId849"/>
    <hyperlink ref="I895" r:id="rId850"/>
    <hyperlink ref="I896" r:id="rId851"/>
    <hyperlink ref="I897" r:id="rId852"/>
    <hyperlink ref="I463:I464" r:id="rId853" display="http://transparenciafiscal.edomex.gob.mx/sites/transparenciafiscal.edomex.gob.mx/files/files/auditorias/2015/077-0019-2015.pdf"/>
    <hyperlink ref="I463" r:id="rId854"/>
    <hyperlink ref="I464" r:id="rId855"/>
    <hyperlink ref="I165" r:id="rId856"/>
    <hyperlink ref="I898" r:id="rId857"/>
    <hyperlink ref="I899:I900" r:id="rId858" display="http://transparenciafiscal.edomex.gob.mx/sites/transparenciafiscal.edomex.gob.mx/files/files/auditorias/2015/025-0045-2015.pdf"/>
    <hyperlink ref="I899" r:id="rId859"/>
    <hyperlink ref="I900" r:id="rId860"/>
    <hyperlink ref="I465" r:id="rId861"/>
    <hyperlink ref="I901" r:id="rId862"/>
    <hyperlink ref="I902" r:id="rId863"/>
    <hyperlink ref="I903" r:id="rId864"/>
    <hyperlink ref="I166" r:id="rId865"/>
    <hyperlink ref="I904" r:id="rId866"/>
    <hyperlink ref="I905:I908" r:id="rId867" display="http://transparenciafiscal.edomex.gob.mx/sites/transparenciafiscal.edomex.gob.mx/files/files/auditorias/2015/138-0001-2015.pdf"/>
    <hyperlink ref="I905" r:id="rId868"/>
    <hyperlink ref="I906" r:id="rId869"/>
    <hyperlink ref="I907" r:id="rId870"/>
    <hyperlink ref="I908" r:id="rId871"/>
    <hyperlink ref="I476" r:id="rId872"/>
    <hyperlink ref="I477" r:id="rId873"/>
    <hyperlink ref="I478" r:id="rId874"/>
    <hyperlink ref="I479" r:id="rId875"/>
    <hyperlink ref="I480" r:id="rId876"/>
    <hyperlink ref="I481" r:id="rId877"/>
    <hyperlink ref="I482" r:id="rId878"/>
    <hyperlink ref="I483" r:id="rId879"/>
    <hyperlink ref="I484" r:id="rId880"/>
    <hyperlink ref="I485" r:id="rId881"/>
    <hyperlink ref="I486" r:id="rId882"/>
    <hyperlink ref="I487" r:id="rId883"/>
    <hyperlink ref="I488" r:id="rId884"/>
    <hyperlink ref="I489" r:id="rId885"/>
    <hyperlink ref="I490" r:id="rId886"/>
    <hyperlink ref="I491" r:id="rId887"/>
    <hyperlink ref="I167" r:id="rId888"/>
    <hyperlink ref="I916" r:id="rId889"/>
    <hyperlink ref="I680" r:id="rId890"/>
    <hyperlink ref="I681" r:id="rId891"/>
    <hyperlink ref="I682" r:id="rId892"/>
    <hyperlink ref="I683" r:id="rId893"/>
    <hyperlink ref="I915" r:id="rId894"/>
    <hyperlink ref="I224" r:id="rId895"/>
    <hyperlink ref="I97" r:id="rId896"/>
    <hyperlink ref="I96" r:id="rId897"/>
    <hyperlink ref="I95" r:id="rId898"/>
    <hyperlink ref="I541" r:id="rId899"/>
    <hyperlink ref="I540" r:id="rId900"/>
    <hyperlink ref="I94" r:id="rId901"/>
    <hyperlink ref="I93" r:id="rId902"/>
    <hyperlink ref="I92" r:id="rId903"/>
    <hyperlink ref="I539" r:id="rId904"/>
    <hyperlink ref="I538" r:id="rId905"/>
    <hyperlink ref="I537" r:id="rId906"/>
    <hyperlink ref="I536" r:id="rId907"/>
    <hyperlink ref="I223" r:id="rId908"/>
    <hyperlink ref="I222" r:id="rId909"/>
    <hyperlink ref="I221" r:id="rId910"/>
    <hyperlink ref="I776" r:id="rId911"/>
    <hyperlink ref="I775" r:id="rId912"/>
    <hyperlink ref="I601" r:id="rId913"/>
  </hyperlinks>
  <printOptions horizontalCentered="1"/>
  <pageMargins left="0.19685039370078741" right="0.19685039370078741" top="0.39370078740157483" bottom="0.39370078740157483" header="0.31496062992125984" footer="0.31496062992125984"/>
  <pageSetup paperSize="154" scale="54" fitToHeight="0" orientation="landscape" verticalDpi="4294967294" r:id="rId914"/>
  <drawing r:id="rId9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2015</vt:lpstr>
      <vt:lpstr>'2015'!Títulos_a_imprimir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dc:creator>
  <cp:lastModifiedBy>Carol</cp:lastModifiedBy>
  <cp:lastPrinted>2017-05-11T22:49:08Z</cp:lastPrinted>
  <dcterms:created xsi:type="dcterms:W3CDTF">2016-08-31T17:26:47Z</dcterms:created>
  <dcterms:modified xsi:type="dcterms:W3CDTF">2017-05-11T22:49:10Z</dcterms:modified>
</cp:coreProperties>
</file>